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-120" yWindow="-120" windowWidth="19440" windowHeight="11760" activeTab="16"/>
  </bookViews>
  <sheets>
    <sheet name="6А" sheetId="12" r:id="rId1"/>
    <sheet name="6Б" sheetId="13" r:id="rId2"/>
    <sheet name="7А" sheetId="14" r:id="rId3"/>
    <sheet name="7Б" sheetId="15" r:id="rId4"/>
    <sheet name="7З" sheetId="22" r:id="rId5"/>
    <sheet name="8А" sheetId="16" r:id="rId6"/>
    <sheet name="8Б" sheetId="17" r:id="rId7"/>
    <sheet name="8З" sheetId="23" r:id="rId8"/>
    <sheet name="9А" sheetId="18" r:id="rId9"/>
    <sheet name="9Б" sheetId="19" r:id="rId10"/>
    <sheet name="10А" sheetId="25" r:id="rId11"/>
    <sheet name="10Б" sheetId="26" r:id="rId12"/>
    <sheet name="10В" sheetId="27" r:id="rId13"/>
    <sheet name="10З" sheetId="28" r:id="rId14"/>
    <sheet name="11А" sheetId="29" r:id="rId15"/>
    <sheet name="11Б" sheetId="30" r:id="rId16"/>
    <sheet name="11З" sheetId="31" r:id="rId17"/>
  </sheets>
  <calcPr calcId="124519"/>
  <extLst>
    <ext uri="GoogleSheetsCustomDataVersion1">
      <go:sheetsCustomData xmlns:go="http://customooxmlschemas.google.com/" r:id="" roundtripDataSignature="AMtx7miwlopU4WuV1eOSHvimYz35Rf7dOQ=="/>
    </ext>
  </extLst>
</workbook>
</file>

<file path=xl/calcChain.xml><?xml version="1.0" encoding="utf-8"?>
<calcChain xmlns="http://schemas.openxmlformats.org/spreadsheetml/2006/main">
  <c r="Y7" i="26"/>
</calcChain>
</file>

<file path=xl/sharedStrings.xml><?xml version="1.0" encoding="utf-8"?>
<sst xmlns="http://schemas.openxmlformats.org/spreadsheetml/2006/main" count="1946" uniqueCount="309">
  <si>
    <t>1 триместр</t>
  </si>
  <si>
    <t>Русский язык</t>
  </si>
  <si>
    <t>Математика</t>
  </si>
  <si>
    <t>Литература</t>
  </si>
  <si>
    <t>География</t>
  </si>
  <si>
    <t>Биология</t>
  </si>
  <si>
    <t>Обществознание</t>
  </si>
  <si>
    <t>Алгебра</t>
  </si>
  <si>
    <t>Геометрия</t>
  </si>
  <si>
    <t>Информатика</t>
  </si>
  <si>
    <t>Физика</t>
  </si>
  <si>
    <t>Химия</t>
  </si>
  <si>
    <t>История</t>
  </si>
  <si>
    <t>График проведения оценочных процедур в 2024/2025 учебном году в 6 А классе</t>
  </si>
  <si>
    <t>Иностранный язык (англ.)</t>
  </si>
  <si>
    <t>02.09 – 06.09</t>
  </si>
  <si>
    <t>09.09 – 13.09</t>
  </si>
  <si>
    <t>16.09 – 20.09</t>
  </si>
  <si>
    <t>23.09 – 27.09</t>
  </si>
  <si>
    <t>30.09 – 04.10</t>
  </si>
  <si>
    <t>14.10 – 18.10</t>
  </si>
  <si>
    <t>21.10 – 25.10</t>
  </si>
  <si>
    <t>28.10 – 02.11</t>
  </si>
  <si>
    <t>04.11 – 08.11</t>
  </si>
  <si>
    <t>11.11 – 15.11</t>
  </si>
  <si>
    <t>График проведения оценочных процедур в 2024/2025 учебном году в 6 Б классе</t>
  </si>
  <si>
    <t>ТК 12.09</t>
  </si>
  <si>
    <t>ТК 25.10.</t>
  </si>
  <si>
    <t>ТК 15.11</t>
  </si>
  <si>
    <t>ТК 09.09</t>
  </si>
  <si>
    <t>ТК 02.10</t>
  </si>
  <si>
    <t>ТК 18.10</t>
  </si>
  <si>
    <t>ТК 13.11</t>
  </si>
  <si>
    <t>ТК 04.10</t>
  </si>
  <si>
    <t>ТК 14.11</t>
  </si>
  <si>
    <t>График проведения оценочных процедур в 2024/2025 учебном году в 7 А классе</t>
  </si>
  <si>
    <t>Вероятность и статистика</t>
  </si>
  <si>
    <t>ТК 08.11</t>
  </si>
  <si>
    <t>ТК25.10</t>
  </si>
  <si>
    <t>ТК 01.11</t>
  </si>
  <si>
    <t>ТК 21.10</t>
  </si>
  <si>
    <t>ТК 06.11</t>
  </si>
  <si>
    <t>ТК 25.10</t>
  </si>
  <si>
    <t>ТК 01.10</t>
  </si>
  <si>
    <t>ТК 29.10</t>
  </si>
  <si>
    <t>График проведения оценочных процедур в 2024/2025 учебном году в 8 А классе</t>
  </si>
  <si>
    <t>ТК16.10</t>
  </si>
  <si>
    <t>ТК 30.10</t>
  </si>
  <si>
    <t>ТК15.10</t>
  </si>
  <si>
    <t>ТК 26.09</t>
  </si>
  <si>
    <t>ТК18.10</t>
  </si>
  <si>
    <t>ТК 22.10</t>
  </si>
  <si>
    <t>График проведения оценочных процедур в 2024/2025 учебном году в 8 Б классе</t>
  </si>
  <si>
    <t>ТК 16.10</t>
  </si>
  <si>
    <t>ТК 07.11</t>
  </si>
  <si>
    <t>ТК 27.09</t>
  </si>
  <si>
    <t>ТК 15.10</t>
  </si>
  <si>
    <t>График проведения оценочных процедур в 2024/2025 учебном году в 9 А классе</t>
  </si>
  <si>
    <t xml:space="preserve"> ТК 06.11</t>
  </si>
  <si>
    <t>ТК 24.09</t>
  </si>
  <si>
    <t>ТК 18.09</t>
  </si>
  <si>
    <t>ТК 05.11</t>
  </si>
  <si>
    <t>ТК 31.10</t>
  </si>
  <si>
    <t>ТК 11.11</t>
  </si>
  <si>
    <t>График проведения оценочных процедур в 2024/2025 учебном году в 9 Б классе</t>
  </si>
  <si>
    <t>ТК 25.09</t>
  </si>
  <si>
    <t>ТК 28.10</t>
  </si>
  <si>
    <t xml:space="preserve"> ТК 02.11</t>
  </si>
  <si>
    <t>ТК11.09</t>
  </si>
  <si>
    <t>ТК 23.10</t>
  </si>
  <si>
    <t>ТК 24.10</t>
  </si>
  <si>
    <t>ТК 03.10</t>
  </si>
  <si>
    <t>График проведения оценочных процедур в 2024/2025 учебном году в 8 З классе</t>
  </si>
  <si>
    <t>ТК 13.09</t>
  </si>
  <si>
    <t>График проведения оценочных процедур в 2024/2025 учебном году в 7 З классе</t>
  </si>
  <si>
    <t>График проведения оценочных процедур в 2024/2025 учебном году в 7 Б классе</t>
  </si>
  <si>
    <t>График проведения оценочных процедур в 2024/2025 учебном году в 10А классе</t>
  </si>
  <si>
    <t>ТК 04.09</t>
  </si>
  <si>
    <t>Алгебра и начала математического анализа</t>
  </si>
  <si>
    <t>ТК 02.11</t>
  </si>
  <si>
    <t>График проведения оценочных процедур в 2024/2025 учебном году в 10 Б классе</t>
  </si>
  <si>
    <t xml:space="preserve">Алгебра и начала математического анализа </t>
  </si>
  <si>
    <t>ТК 03.09</t>
  </si>
  <si>
    <t>Биология У</t>
  </si>
  <si>
    <t>География У</t>
  </si>
  <si>
    <t>ТК 17.10</t>
  </si>
  <si>
    <t>График проведения оценочных процедур в 2024/2025 учебном году в 10 В классе</t>
  </si>
  <si>
    <t>ТК 14.10</t>
  </si>
  <si>
    <t>График проведения оценочных процедур в 2024/2025 учебном году в 10З классе</t>
  </si>
  <si>
    <t>График проведения оценочных процедур в 2024/2025 учебном году в 11А классе</t>
  </si>
  <si>
    <t>График проведения оценочных процедур в 2024/2025 учебном году в 11 Б классе</t>
  </si>
  <si>
    <t>ТК  28.10</t>
  </si>
  <si>
    <t>График проведения оценочных процедур в 2024/2025 учебном году в 11 З классе</t>
  </si>
  <si>
    <t>ТК 02.09</t>
  </si>
  <si>
    <t>ТК 11.12</t>
  </si>
  <si>
    <t>2 триместр</t>
  </si>
  <si>
    <t>25.11 – 29.11</t>
  </si>
  <si>
    <t>02.11 – 06.11</t>
  </si>
  <si>
    <t>09.12 – 13.12</t>
  </si>
  <si>
    <t>16.12 – 20.12</t>
  </si>
  <si>
    <t>23.12 – 28.12</t>
  </si>
  <si>
    <t>09.01 – 17.01</t>
  </si>
  <si>
    <t>20.01 – 24.01</t>
  </si>
  <si>
    <t>27.01 – 31.01</t>
  </si>
  <si>
    <t>03.02 – 07.02</t>
  </si>
  <si>
    <t>10.01 – 14.01</t>
  </si>
  <si>
    <t>ТК 29.11</t>
  </si>
  <si>
    <t>ТК 07.02</t>
  </si>
  <si>
    <t>ТК 04.02</t>
  </si>
  <si>
    <t>ТК 03.02</t>
  </si>
  <si>
    <t>ТК  27.11</t>
  </si>
  <si>
    <t>ТК 15.01</t>
  </si>
  <si>
    <t>ТК 06.02</t>
  </si>
  <si>
    <t>ТК 28.12</t>
  </si>
  <si>
    <t>02.12 – 06.12</t>
  </si>
  <si>
    <t>07.12 – 13.12</t>
  </si>
  <si>
    <t>ТК 28.11</t>
  </si>
  <si>
    <t>ТК 27.11</t>
  </si>
  <si>
    <t>ТК 19.12</t>
  </si>
  <si>
    <t>ТК 10.01</t>
  </si>
  <si>
    <t>ТК 05.02</t>
  </si>
  <si>
    <t>ТК 12.02</t>
  </si>
  <si>
    <t>10.02 – 14.02</t>
  </si>
  <si>
    <t>ТК 26.11</t>
  </si>
  <si>
    <t>ТК 04.12</t>
  </si>
  <si>
    <t>ТК 17.12</t>
  </si>
  <si>
    <t>ТК 21.01</t>
  </si>
  <si>
    <t>ТК 24.01</t>
  </si>
  <si>
    <t>ТК 12.12</t>
  </si>
  <si>
    <t>ТК22.01</t>
  </si>
  <si>
    <t>ТК 27.01</t>
  </si>
  <si>
    <t>ТК13.01</t>
  </si>
  <si>
    <t>ТК 22.01</t>
  </si>
  <si>
    <t>ТК 20.01</t>
  </si>
  <si>
    <t>ТК 14.01</t>
  </si>
  <si>
    <t>ТК 29.01</t>
  </si>
  <si>
    <t>ТК 26.12</t>
  </si>
  <si>
    <t>ТК 03.12</t>
  </si>
  <si>
    <t>ТК13.12</t>
  </si>
  <si>
    <t>ТК 23.01</t>
  </si>
  <si>
    <t>ТК 13.12</t>
  </si>
  <si>
    <t>ТК 31.01</t>
  </si>
  <si>
    <t>ТК 06.12</t>
  </si>
  <si>
    <t>ТК 18.12</t>
  </si>
  <si>
    <t>ТК 02.12</t>
  </si>
  <si>
    <t>ТК 30.01</t>
  </si>
  <si>
    <t>ТК 10.12</t>
  </si>
  <si>
    <t>ТК 25.11</t>
  </si>
  <si>
    <t>ТК 16.12</t>
  </si>
  <si>
    <t>ТК 09.12</t>
  </si>
  <si>
    <t>ТК 09.01</t>
  </si>
  <si>
    <t>ТК 20.12</t>
  </si>
  <si>
    <t>ТК 25.12</t>
  </si>
  <si>
    <t>ТК 13.01</t>
  </si>
  <si>
    <t>ТК 11.02</t>
  </si>
  <si>
    <t>ТК 05.12</t>
  </si>
  <si>
    <t>ТК16.12</t>
  </si>
  <si>
    <t>ТК 28.01</t>
  </si>
  <si>
    <t>ТК 14.02</t>
  </si>
  <si>
    <t>ТК 17.01</t>
  </si>
  <si>
    <t>Биология  У</t>
  </si>
  <si>
    <t>ТК 27.12</t>
  </si>
  <si>
    <t>ТК 10.02</t>
  </si>
  <si>
    <t>ТК 16.01</t>
  </si>
  <si>
    <t>ТК18.12</t>
  </si>
  <si>
    <t>ТК 24.12</t>
  </si>
  <si>
    <t>ТМ 23.01</t>
  </si>
  <si>
    <t>ТМ 20.01</t>
  </si>
  <si>
    <t>СД 11.09</t>
  </si>
  <si>
    <t>СД 06.09</t>
  </si>
  <si>
    <t>СД 12.09</t>
  </si>
  <si>
    <t>СД 09.09</t>
  </si>
  <si>
    <t>ТК  24.01</t>
  </si>
  <si>
    <t>СД 04.09</t>
  </si>
  <si>
    <t>СД 10.09</t>
  </si>
  <si>
    <t>СД 03.09</t>
  </si>
  <si>
    <t>СД 16.09</t>
  </si>
  <si>
    <t>СД 05.09</t>
  </si>
  <si>
    <t>СД 02.09</t>
  </si>
  <si>
    <t>СД 20.09</t>
  </si>
  <si>
    <t>СД 19.09</t>
  </si>
  <si>
    <t>ФГ цифр.гр.22.01</t>
  </si>
  <si>
    <t>ФГ циф.гр. 24.01</t>
  </si>
  <si>
    <t>ФГ циф.гр.14.01</t>
  </si>
  <si>
    <t>ФГ чит.гр. 26.11</t>
  </si>
  <si>
    <t>3 триместр</t>
  </si>
  <si>
    <t>24.02 – 28.02</t>
  </si>
  <si>
    <t>ТК  26.02</t>
  </si>
  <si>
    <t>03.03 – 07.03</t>
  </si>
  <si>
    <t>10.03 – 14.03</t>
  </si>
  <si>
    <t>ТК 19.03</t>
  </si>
  <si>
    <t>17.03 – 20.03</t>
  </si>
  <si>
    <t>24.03 – 28.03</t>
  </si>
  <si>
    <t>31.03 – 04.04</t>
  </si>
  <si>
    <t>14.04 – 18.04</t>
  </si>
  <si>
    <t>21.04 – 26.04</t>
  </si>
  <si>
    <t>ТК 16.04</t>
  </si>
  <si>
    <t>28.04 – 02.05</t>
  </si>
  <si>
    <t>ТК 15.04</t>
  </si>
  <si>
    <t>05.05 – 09.05</t>
  </si>
  <si>
    <t>12.05 – 16.05</t>
  </si>
  <si>
    <t>19.05 – 23.05</t>
  </si>
  <si>
    <t>26.05 – 30.05</t>
  </si>
  <si>
    <t>ТК 15.05</t>
  </si>
  <si>
    <t>ТК 12.05</t>
  </si>
  <si>
    <t>ИКР 22.05</t>
  </si>
  <si>
    <t>ИКР 27.05</t>
  </si>
  <si>
    <t>ИКР 26.05</t>
  </si>
  <si>
    <t>ИКР 29.05</t>
  </si>
  <si>
    <t>ИКР 28.05</t>
  </si>
  <si>
    <t>ОДНКНР</t>
  </si>
  <si>
    <t>ЗП 20.05</t>
  </si>
  <si>
    <t>ТК 06.03</t>
  </si>
  <si>
    <t>ТК 20.03</t>
  </si>
  <si>
    <t>ТК 31.03</t>
  </si>
  <si>
    <t>ТК 07.05</t>
  </si>
  <si>
    <t>ТК 22.05</t>
  </si>
  <si>
    <t>ТК 23.05</t>
  </si>
  <si>
    <t>ТК  30.01</t>
  </si>
  <si>
    <t>ЗП 19.05</t>
  </si>
  <si>
    <t>ТК 27.02</t>
  </si>
  <si>
    <t>ТК 03.03</t>
  </si>
  <si>
    <t>ТК 07.03</t>
  </si>
  <si>
    <t xml:space="preserve"> ТК 01.04</t>
  </si>
  <si>
    <t>ТК 25.04</t>
  </si>
  <si>
    <t>ТК 28.03</t>
  </si>
  <si>
    <t>ТК 17.04</t>
  </si>
  <si>
    <t>ИКР 15.05</t>
  </si>
  <si>
    <t>ТК 16.05</t>
  </si>
  <si>
    <t>ИКР 23.05</t>
  </si>
  <si>
    <t>ИКР 13.05</t>
  </si>
  <si>
    <t>ИКР 12.05</t>
  </si>
  <si>
    <t>ИКР 19.05</t>
  </si>
  <si>
    <t>ТК 26.02</t>
  </si>
  <si>
    <t>ТК 11.03</t>
  </si>
  <si>
    <t>ТК 13.05</t>
  </si>
  <si>
    <t>ТК 19.05</t>
  </si>
  <si>
    <t>ТК 26.06</t>
  </si>
  <si>
    <t>ТК 06.05</t>
  </si>
  <si>
    <t>ТК 03.04</t>
  </si>
  <si>
    <t>ТК 01.04</t>
  </si>
  <si>
    <t>ИКР 21.05</t>
  </si>
  <si>
    <t>Класс закрыт  с 01.01.2025 года</t>
  </si>
  <si>
    <t>ТК 13.02</t>
  </si>
  <si>
    <t>ТК 05.03</t>
  </si>
  <si>
    <t>ТК 17.03</t>
  </si>
  <si>
    <t>ТК 05.05</t>
  </si>
  <si>
    <t>ТК 18.03</t>
  </si>
  <si>
    <t>ТК 25.02</t>
  </si>
  <si>
    <t>ТК 28.02</t>
  </si>
  <si>
    <t>ТК 14.03</t>
  </si>
  <si>
    <t>ТК 04.04</t>
  </si>
  <si>
    <t>ТК 22.04</t>
  </si>
  <si>
    <t>ИКР 20.05</t>
  </si>
  <si>
    <t>ИКР 30.05</t>
  </si>
  <si>
    <t>ИКР 16.05</t>
  </si>
  <si>
    <t>ТК 04.03</t>
  </si>
  <si>
    <t>ТК 24.03</t>
  </si>
  <si>
    <t>ТК 02.04</t>
  </si>
  <si>
    <t>ТК 23.04</t>
  </si>
  <si>
    <t>ТК 24.04</t>
  </si>
  <si>
    <t>ТК 21.05</t>
  </si>
  <si>
    <t>ТК 20.05</t>
  </si>
  <si>
    <t>ИКР 14.05</t>
  </si>
  <si>
    <t>ТК 13.03</t>
  </si>
  <si>
    <t>ТК 26.03</t>
  </si>
  <si>
    <t>ТК 14.04</t>
  </si>
  <si>
    <t>ТК 30.04</t>
  </si>
  <si>
    <t>ИКР 07.05</t>
  </si>
  <si>
    <t>ТК 016.01</t>
  </si>
  <si>
    <t>ТК 28.04</t>
  </si>
  <si>
    <t>ТК 14.05</t>
  </si>
  <si>
    <t>ИКР 08.05</t>
  </si>
  <si>
    <t>ТК 12.03</t>
  </si>
  <si>
    <t>ТК 18.04</t>
  </si>
  <si>
    <t>ИКР 05.05</t>
  </si>
  <si>
    <t>ИКР 06.05</t>
  </si>
  <si>
    <t>25.04.25</t>
  </si>
  <si>
    <t>ТК 21.03</t>
  </si>
  <si>
    <t>ТК 23.03</t>
  </si>
  <si>
    <t>ТК 08.05</t>
  </si>
  <si>
    <t>ТК 27.03</t>
  </si>
  <si>
    <t>ЗИП</t>
  </si>
  <si>
    <t>ТК 24.02</t>
  </si>
  <si>
    <t>ТК 29.04</t>
  </si>
  <si>
    <t>ПА ПР 25.05</t>
  </si>
  <si>
    <t>ПА ПР 26.05</t>
  </si>
  <si>
    <t>ПА ПР 07.05</t>
  </si>
  <si>
    <t>ПА ПР 22.05</t>
  </si>
  <si>
    <t>ПА ПР 28.05</t>
  </si>
  <si>
    <t>ПА ПР 20.05</t>
  </si>
  <si>
    <t>ПА ИКР 16.05</t>
  </si>
  <si>
    <t>ПА ПР 12.05</t>
  </si>
  <si>
    <t>ПА ИКР 28.05</t>
  </si>
  <si>
    <t xml:space="preserve"> ПА ИКР 27.05</t>
  </si>
  <si>
    <t>ПА ИКР 21.05</t>
  </si>
  <si>
    <t>ПА ИКР 26.05</t>
  </si>
  <si>
    <t>ПА ИКР 15.05</t>
  </si>
  <si>
    <t>ПА ИКР 13.05</t>
  </si>
  <si>
    <t>ПА ИКР 12.05</t>
  </si>
  <si>
    <t>ПА ИКР 20.05</t>
  </si>
  <si>
    <t>ПА ИКР 23.05</t>
  </si>
  <si>
    <t>ПА ИКР 27.05</t>
  </si>
  <si>
    <t>ПА ИКР 29.05</t>
  </si>
  <si>
    <t>ПА ИКР 05.05</t>
  </si>
  <si>
    <t>ПА ИКР 07.05</t>
  </si>
  <si>
    <t>ПА ИКР 06.05</t>
  </si>
  <si>
    <t>ПА ИКР 19.05</t>
  </si>
  <si>
    <t>ПА ИКР 08.05</t>
  </si>
</sst>
</file>

<file path=xl/styles.xml><?xml version="1.0" encoding="utf-8"?>
<styleSheet xmlns="http://schemas.openxmlformats.org/spreadsheetml/2006/main">
  <numFmts count="2">
    <numFmt numFmtId="164" formatCode="dd\.mm"/>
    <numFmt numFmtId="165" formatCode="d\.m"/>
  </numFmts>
  <fonts count="7">
    <font>
      <sz val="11"/>
      <color theme="1"/>
      <name val="Calibri"/>
      <scheme val="minor"/>
    </font>
    <font>
      <sz val="12"/>
      <color theme="1"/>
      <name val="Times New Roman"/>
    </font>
    <font>
      <b/>
      <sz val="16"/>
      <color theme="1"/>
      <name val="Times New Roman"/>
    </font>
    <font>
      <b/>
      <sz val="12"/>
      <color theme="1"/>
      <name val="Times New Roman"/>
    </font>
    <font>
      <b/>
      <sz val="1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2">
    <xf numFmtId="0" fontId="0" fillId="0" borderId="0" xfId="0" applyFont="1" applyAlignment="1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1" fillId="0" borderId="0" xfId="0" applyFont="1" applyAlignment="1">
      <alignment horizontal="center"/>
    </xf>
    <xf numFmtId="165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" fontId="1" fillId="0" borderId="1" xfId="0" applyNumberFormat="1" applyFont="1" applyBorder="1" applyAlignment="1">
      <alignment horizontal="center" vertical="center"/>
    </xf>
    <xf numFmtId="0" fontId="0" fillId="0" borderId="0" xfId="0" applyFont="1" applyAlignment="1"/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ont="1" applyAlignment="1"/>
    <xf numFmtId="0" fontId="1" fillId="0" borderId="1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165" fontId="6" fillId="0" borderId="1" xfId="0" applyNumberFormat="1" applyFont="1" applyBorder="1" applyAlignment="1">
      <alignment horizontal="center" vertical="center"/>
    </xf>
    <xf numFmtId="0" fontId="0" fillId="0" borderId="0" xfId="0" applyFont="1" applyAlignment="1"/>
    <xf numFmtId="49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0" fillId="0" borderId="0" xfId="0" applyFont="1" applyAlignment="1"/>
    <xf numFmtId="14" fontId="5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 applyFont="1" applyAlignment="1"/>
    <xf numFmtId="0" fontId="4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L964"/>
  <sheetViews>
    <sheetView topLeftCell="Z1" zoomScale="85" zoomScaleNormal="85" workbookViewId="0">
      <selection activeCell="AL13" sqref="AL13"/>
    </sheetView>
  </sheetViews>
  <sheetFormatPr defaultColWidth="14.42578125" defaultRowHeight="15" customHeight="1"/>
  <cols>
    <col min="1" max="1" width="20.42578125" customWidth="1"/>
    <col min="2" max="2" width="14.42578125" customWidth="1"/>
    <col min="3" max="3" width="14" customWidth="1"/>
    <col min="4" max="4" width="13.7109375" customWidth="1"/>
    <col min="5" max="7" width="14" customWidth="1"/>
    <col min="8" max="8" width="14.28515625" customWidth="1"/>
    <col min="9" max="9" width="13.85546875" customWidth="1"/>
    <col min="10" max="10" width="14" customWidth="1"/>
    <col min="11" max="11" width="13.7109375" customWidth="1"/>
    <col min="12" max="12" width="14.7109375" customWidth="1"/>
    <col min="13" max="13" width="20.140625" customWidth="1"/>
    <col min="14" max="14" width="14.28515625" customWidth="1"/>
    <col min="15" max="15" width="15" customWidth="1"/>
    <col min="16" max="16" width="17.42578125" customWidth="1"/>
    <col min="17" max="17" width="15" customWidth="1"/>
    <col min="18" max="18" width="16" customWidth="1"/>
    <col min="19" max="19" width="15.85546875" customWidth="1"/>
    <col min="20" max="20" width="16.140625" customWidth="1"/>
    <col min="21" max="21" width="15.7109375" customWidth="1"/>
    <col min="22" max="22" width="16.42578125" customWidth="1"/>
    <col min="23" max="23" width="15.7109375" customWidth="1"/>
    <col min="24" max="24" width="9.7109375" customWidth="1"/>
    <col min="25" max="25" width="20.28515625" customWidth="1"/>
    <col min="26" max="26" width="15.28515625" customWidth="1"/>
    <col min="35" max="37" width="14.42578125" style="22"/>
    <col min="38" max="38" width="15.7109375" style="22" customWidth="1"/>
  </cols>
  <sheetData>
    <row r="2" spans="1:38" ht="15" customHeight="1">
      <c r="A2" s="35" t="s">
        <v>13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38" ht="15.7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38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38" ht="15.75" customHeight="1">
      <c r="A5" s="1"/>
      <c r="B5" s="33" t="s">
        <v>0</v>
      </c>
      <c r="C5" s="34"/>
      <c r="D5" s="10"/>
      <c r="E5" s="10"/>
      <c r="F5" s="10"/>
      <c r="G5" s="10"/>
      <c r="H5" s="10"/>
      <c r="I5" s="10"/>
      <c r="J5" s="10"/>
      <c r="K5" s="10"/>
      <c r="L5" s="10"/>
      <c r="M5" s="33" t="s">
        <v>95</v>
      </c>
      <c r="N5" s="34"/>
      <c r="O5" s="1"/>
      <c r="P5" s="1"/>
      <c r="Q5" s="1"/>
      <c r="R5" s="1"/>
      <c r="S5" s="1"/>
      <c r="T5" s="1"/>
      <c r="U5" s="1"/>
      <c r="V5" s="1"/>
      <c r="W5" s="1"/>
      <c r="X5" s="1"/>
      <c r="Y5" s="33" t="s">
        <v>185</v>
      </c>
      <c r="Z5" s="3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ht="15.75" customHeight="1">
      <c r="A6" s="1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0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ht="31.5" customHeight="1">
      <c r="A7" s="3"/>
      <c r="B7" s="4" t="s">
        <v>15</v>
      </c>
      <c r="C7" s="4" t="s">
        <v>16</v>
      </c>
      <c r="D7" s="4" t="s">
        <v>17</v>
      </c>
      <c r="E7" s="4" t="s">
        <v>18</v>
      </c>
      <c r="F7" s="4" t="s">
        <v>19</v>
      </c>
      <c r="G7" s="4" t="s">
        <v>20</v>
      </c>
      <c r="H7" s="4" t="s">
        <v>21</v>
      </c>
      <c r="I7" s="4" t="s">
        <v>22</v>
      </c>
      <c r="J7" s="4" t="s">
        <v>23</v>
      </c>
      <c r="K7" s="4" t="s">
        <v>24</v>
      </c>
      <c r="L7" s="2"/>
      <c r="M7" s="3"/>
      <c r="N7" s="4" t="s">
        <v>96</v>
      </c>
      <c r="O7" s="4" t="s">
        <v>97</v>
      </c>
      <c r="P7" s="4" t="s">
        <v>98</v>
      </c>
      <c r="Q7" s="4" t="s">
        <v>99</v>
      </c>
      <c r="R7" s="4" t="s">
        <v>100</v>
      </c>
      <c r="S7" s="4" t="s">
        <v>101</v>
      </c>
      <c r="T7" s="4" t="s">
        <v>102</v>
      </c>
      <c r="U7" s="4" t="s">
        <v>103</v>
      </c>
      <c r="V7" s="4" t="s">
        <v>104</v>
      </c>
      <c r="W7" s="4" t="s">
        <v>105</v>
      </c>
      <c r="X7" s="5"/>
      <c r="Y7" s="3"/>
      <c r="Z7" s="4" t="s">
        <v>186</v>
      </c>
      <c r="AA7" s="4" t="s">
        <v>188</v>
      </c>
      <c r="AB7" s="4" t="s">
        <v>189</v>
      </c>
      <c r="AC7" s="4" t="s">
        <v>191</v>
      </c>
      <c r="AD7" s="4" t="s">
        <v>192</v>
      </c>
      <c r="AE7" s="4" t="s">
        <v>193</v>
      </c>
      <c r="AF7" s="4" t="s">
        <v>194</v>
      </c>
      <c r="AG7" s="4" t="s">
        <v>195</v>
      </c>
      <c r="AH7" s="4" t="s">
        <v>197</v>
      </c>
      <c r="AI7" s="4" t="s">
        <v>199</v>
      </c>
      <c r="AJ7" s="4" t="s">
        <v>200</v>
      </c>
      <c r="AK7" s="4" t="s">
        <v>201</v>
      </c>
      <c r="AL7" s="4" t="s">
        <v>202</v>
      </c>
    </row>
    <row r="8" spans="1:38" ht="31.5" customHeight="1">
      <c r="A8" s="6" t="s">
        <v>1</v>
      </c>
      <c r="B8" s="7"/>
      <c r="C8" s="17" t="s">
        <v>168</v>
      </c>
      <c r="D8" s="12"/>
      <c r="E8" s="7"/>
      <c r="F8" s="7"/>
      <c r="G8" s="7"/>
      <c r="H8" s="7"/>
      <c r="I8" s="7"/>
      <c r="J8" s="7"/>
      <c r="K8" s="7"/>
      <c r="L8" s="10"/>
      <c r="M8" s="9" t="s">
        <v>1</v>
      </c>
      <c r="N8" s="12" t="s">
        <v>110</v>
      </c>
      <c r="O8" s="17"/>
      <c r="P8" s="12"/>
      <c r="Q8" s="12" t="s">
        <v>143</v>
      </c>
      <c r="R8" s="12"/>
      <c r="S8" s="12" t="s">
        <v>111</v>
      </c>
      <c r="T8" s="12"/>
      <c r="U8" s="12"/>
      <c r="V8" s="12" t="s">
        <v>112</v>
      </c>
      <c r="W8" s="12"/>
      <c r="X8" s="1"/>
      <c r="Y8" s="9" t="s">
        <v>1</v>
      </c>
      <c r="Z8" s="12" t="s">
        <v>187</v>
      </c>
      <c r="AA8" s="17"/>
      <c r="AB8" s="12"/>
      <c r="AC8" s="12" t="s">
        <v>190</v>
      </c>
      <c r="AD8" s="12"/>
      <c r="AE8" s="12"/>
      <c r="AF8" s="12" t="s">
        <v>196</v>
      </c>
      <c r="AG8" s="12"/>
      <c r="AH8" s="12"/>
      <c r="AI8" s="12"/>
      <c r="AJ8" s="12" t="s">
        <v>203</v>
      </c>
      <c r="AK8" s="12" t="s">
        <v>205</v>
      </c>
      <c r="AL8" s="12"/>
    </row>
    <row r="9" spans="1:38" ht="31.5" customHeight="1">
      <c r="A9" s="6" t="s">
        <v>3</v>
      </c>
      <c r="B9" s="7"/>
      <c r="C9" s="7"/>
      <c r="D9" s="7"/>
      <c r="E9" s="12"/>
      <c r="F9" s="7"/>
      <c r="G9" s="7"/>
      <c r="H9" s="12"/>
      <c r="I9" s="7"/>
      <c r="J9" s="7"/>
      <c r="K9" s="7"/>
      <c r="L9" s="10"/>
      <c r="M9" s="9" t="s">
        <v>3</v>
      </c>
      <c r="N9" s="12"/>
      <c r="O9" s="12"/>
      <c r="P9" s="21"/>
      <c r="Q9" s="12"/>
      <c r="R9" s="12" t="s">
        <v>113</v>
      </c>
      <c r="S9" s="12"/>
      <c r="T9" s="12"/>
      <c r="U9" s="12"/>
      <c r="V9" s="12"/>
      <c r="W9" s="12"/>
      <c r="X9" s="1"/>
      <c r="Y9" s="9" t="s">
        <v>3</v>
      </c>
      <c r="Z9" s="12"/>
      <c r="AA9" s="12"/>
      <c r="AB9" s="21"/>
      <c r="AC9" s="12"/>
      <c r="AD9" s="12"/>
      <c r="AE9" s="12"/>
      <c r="AF9" s="12"/>
      <c r="AG9" s="12"/>
      <c r="AH9" s="12"/>
      <c r="AI9" s="12"/>
      <c r="AJ9" s="12" t="s">
        <v>204</v>
      </c>
      <c r="AK9" s="12"/>
      <c r="AL9" s="12"/>
    </row>
    <row r="10" spans="1:38" ht="46.5" customHeight="1">
      <c r="A10" s="6" t="s">
        <v>14</v>
      </c>
      <c r="B10" s="7"/>
      <c r="C10" s="7"/>
      <c r="D10" s="7"/>
      <c r="E10" s="12"/>
      <c r="F10" s="17" t="s">
        <v>33</v>
      </c>
      <c r="G10" s="7"/>
      <c r="H10" s="12"/>
      <c r="I10" s="7"/>
      <c r="J10" s="7"/>
      <c r="K10" s="7"/>
      <c r="L10" s="10"/>
      <c r="M10" s="9" t="s">
        <v>14</v>
      </c>
      <c r="N10" s="12" t="s">
        <v>106</v>
      </c>
      <c r="O10" s="12"/>
      <c r="P10" s="12"/>
      <c r="Q10" s="12"/>
      <c r="R10" s="17"/>
      <c r="S10" s="12" t="s">
        <v>119</v>
      </c>
      <c r="T10" s="12"/>
      <c r="U10" s="12"/>
      <c r="V10" s="12" t="s">
        <v>107</v>
      </c>
      <c r="W10" s="12"/>
      <c r="X10" s="1"/>
      <c r="Y10" s="9" t="s">
        <v>14</v>
      </c>
      <c r="Z10" s="12"/>
      <c r="AA10" s="12"/>
      <c r="AB10" s="12"/>
      <c r="AC10" s="12"/>
      <c r="AD10" s="17"/>
      <c r="AE10" s="12"/>
      <c r="AF10" s="12"/>
      <c r="AG10" s="12"/>
      <c r="AH10" s="12"/>
      <c r="AI10" s="12"/>
      <c r="AJ10" s="12"/>
      <c r="AK10" s="12"/>
      <c r="AL10" s="12"/>
    </row>
    <row r="11" spans="1:38" ht="30.75" customHeight="1">
      <c r="A11" s="6" t="s">
        <v>2</v>
      </c>
      <c r="B11" s="17" t="s">
        <v>169</v>
      </c>
      <c r="C11" s="12"/>
      <c r="D11" s="7"/>
      <c r="E11" s="12"/>
      <c r="F11" s="7"/>
      <c r="G11" s="7"/>
      <c r="H11" s="17" t="s">
        <v>31</v>
      </c>
      <c r="I11" s="7"/>
      <c r="J11" s="7"/>
      <c r="K11" s="7"/>
      <c r="L11" s="10"/>
      <c r="M11" s="9" t="s">
        <v>2</v>
      </c>
      <c r="N11" s="17"/>
      <c r="O11" s="12"/>
      <c r="P11" s="12"/>
      <c r="Q11" s="12" t="s">
        <v>125</v>
      </c>
      <c r="R11" s="12"/>
      <c r="S11" s="12"/>
      <c r="T11" s="17"/>
      <c r="U11" s="12"/>
      <c r="V11" s="12" t="s">
        <v>108</v>
      </c>
      <c r="W11" s="12"/>
      <c r="X11" s="1"/>
      <c r="Y11" s="9" t="s">
        <v>2</v>
      </c>
      <c r="Z11" s="17"/>
      <c r="AA11" s="12"/>
      <c r="AB11" s="12"/>
      <c r="AC11" s="12"/>
      <c r="AD11" s="12"/>
      <c r="AE11" s="12"/>
      <c r="AF11" s="17" t="s">
        <v>198</v>
      </c>
      <c r="AG11" s="12"/>
      <c r="AH11" s="12"/>
      <c r="AI11" s="12"/>
      <c r="AJ11" s="12"/>
      <c r="AK11" s="12" t="s">
        <v>285</v>
      </c>
      <c r="AL11" s="12"/>
    </row>
    <row r="12" spans="1:38" ht="30.75" customHeight="1">
      <c r="A12" s="6" t="s">
        <v>12</v>
      </c>
      <c r="B12" s="7"/>
      <c r="C12" s="7"/>
      <c r="D12" s="7"/>
      <c r="E12" s="7"/>
      <c r="F12" s="7"/>
      <c r="G12" s="7"/>
      <c r="H12" s="7"/>
      <c r="I12" s="8"/>
      <c r="J12" s="8"/>
      <c r="K12" s="7"/>
      <c r="L12" s="10"/>
      <c r="M12" s="9" t="s">
        <v>12</v>
      </c>
      <c r="N12" s="12"/>
      <c r="O12" s="12"/>
      <c r="P12" s="12"/>
      <c r="Q12" s="12"/>
      <c r="R12" s="12"/>
      <c r="S12" s="12"/>
      <c r="T12" s="12"/>
      <c r="U12" s="8"/>
      <c r="V12" s="8"/>
      <c r="W12" s="12"/>
      <c r="X12" s="1"/>
      <c r="Y12" s="9" t="s">
        <v>12</v>
      </c>
      <c r="Z12" s="12"/>
      <c r="AA12" s="12"/>
      <c r="AB12" s="12"/>
      <c r="AC12" s="12"/>
      <c r="AD12" s="12"/>
      <c r="AE12" s="12"/>
      <c r="AF12" s="12"/>
      <c r="AG12" s="8"/>
      <c r="AH12" s="8"/>
      <c r="AI12" s="8"/>
      <c r="AJ12" s="8"/>
      <c r="AK12" s="8"/>
      <c r="AL12" s="8" t="s">
        <v>206</v>
      </c>
    </row>
    <row r="13" spans="1:38" ht="30.75" customHeight="1">
      <c r="A13" s="6" t="s">
        <v>6</v>
      </c>
      <c r="B13" s="7"/>
      <c r="C13" s="7"/>
      <c r="D13" s="7"/>
      <c r="E13" s="7"/>
      <c r="F13" s="7"/>
      <c r="G13" s="8"/>
      <c r="H13" s="7"/>
      <c r="I13" s="7"/>
      <c r="J13" s="7"/>
      <c r="K13" s="7"/>
      <c r="L13" s="10"/>
      <c r="M13" s="9" t="s">
        <v>6</v>
      </c>
      <c r="N13" s="12"/>
      <c r="O13" s="12"/>
      <c r="P13" s="12"/>
      <c r="Q13" s="12"/>
      <c r="R13" s="12"/>
      <c r="S13" s="8"/>
      <c r="T13" s="12"/>
      <c r="U13" s="12"/>
      <c r="V13" s="12" t="s">
        <v>109</v>
      </c>
      <c r="W13" s="12"/>
      <c r="X13" s="1"/>
      <c r="Y13" s="9" t="s">
        <v>6</v>
      </c>
      <c r="Z13" s="12"/>
      <c r="AA13" s="12"/>
      <c r="AB13" s="12"/>
      <c r="AC13" s="12"/>
      <c r="AD13" s="12"/>
      <c r="AE13" s="8"/>
      <c r="AF13" s="12"/>
      <c r="AG13" s="12"/>
      <c r="AH13" s="12"/>
      <c r="AI13" s="12"/>
      <c r="AJ13" s="12"/>
      <c r="AK13" s="12"/>
      <c r="AL13" s="12" t="s">
        <v>286</v>
      </c>
    </row>
    <row r="14" spans="1:38" ht="30.75" customHeight="1">
      <c r="A14" s="6" t="s">
        <v>4</v>
      </c>
      <c r="B14" s="7"/>
      <c r="C14" s="7"/>
      <c r="D14" s="7"/>
      <c r="E14" s="7"/>
      <c r="F14" s="7"/>
      <c r="G14" s="7"/>
      <c r="H14" s="7"/>
      <c r="I14" s="7"/>
      <c r="J14" s="7"/>
      <c r="K14" s="17" t="s">
        <v>34</v>
      </c>
      <c r="L14" s="10"/>
      <c r="M14" s="9" t="s">
        <v>4</v>
      </c>
      <c r="N14" s="12"/>
      <c r="O14" s="12"/>
      <c r="P14" s="12"/>
      <c r="Q14" s="12"/>
      <c r="R14" s="12"/>
      <c r="S14" s="12"/>
      <c r="T14" s="12"/>
      <c r="U14" s="12"/>
      <c r="V14" s="12"/>
      <c r="W14" s="17"/>
      <c r="X14" s="1"/>
      <c r="Y14" s="9" t="s">
        <v>4</v>
      </c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 t="s">
        <v>208</v>
      </c>
    </row>
    <row r="15" spans="1:38" s="23" customFormat="1" ht="30.75" customHeight="1">
      <c r="A15" s="9" t="s">
        <v>5</v>
      </c>
      <c r="B15" s="12"/>
      <c r="C15" s="12"/>
      <c r="D15" s="12"/>
      <c r="E15" s="12"/>
      <c r="F15" s="12"/>
      <c r="G15" s="12"/>
      <c r="H15" s="12"/>
      <c r="I15" s="12"/>
      <c r="J15" s="12"/>
      <c r="K15" s="17"/>
      <c r="L15" s="10"/>
      <c r="M15" s="9" t="s">
        <v>5</v>
      </c>
      <c r="N15" s="12"/>
      <c r="O15" s="12"/>
      <c r="P15" s="12"/>
      <c r="Q15" s="12"/>
      <c r="R15" s="12"/>
      <c r="S15" s="12"/>
      <c r="T15" s="12"/>
      <c r="U15" s="12"/>
      <c r="V15" s="12"/>
      <c r="W15" s="17"/>
      <c r="X15" s="1"/>
      <c r="Y15" s="9" t="s">
        <v>5</v>
      </c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 t="s">
        <v>209</v>
      </c>
    </row>
    <row r="16" spans="1:38" ht="30.75" customHeight="1">
      <c r="A16" s="6" t="s">
        <v>210</v>
      </c>
      <c r="B16" s="12"/>
      <c r="C16" s="7"/>
      <c r="D16" s="7"/>
      <c r="E16" s="7"/>
      <c r="F16" s="7"/>
      <c r="G16" s="7"/>
      <c r="H16" s="7"/>
      <c r="I16" s="7"/>
      <c r="J16" s="7"/>
      <c r="K16" s="7"/>
      <c r="L16" s="10"/>
      <c r="M16" s="9" t="s">
        <v>210</v>
      </c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"/>
      <c r="Y16" s="9" t="s">
        <v>210</v>
      </c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 t="s">
        <v>211</v>
      </c>
      <c r="AL16" s="12"/>
    </row>
    <row r="17" spans="1:24" ht="15.75" customHeight="1">
      <c r="A17" s="1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5.75" customHeight="1">
      <c r="A18" s="1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5.75" customHeight="1">
      <c r="A19" s="1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5.75" customHeight="1">
      <c r="A20" s="1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5.75" customHeight="1">
      <c r="A21" s="1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5.75" customHeight="1">
      <c r="A22" s="1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5.75" customHeight="1">
      <c r="A23" s="1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5.75" customHeight="1">
      <c r="A24" s="1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5.75" customHeight="1">
      <c r="A25" s="1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5.75" customHeight="1">
      <c r="A26" s="1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5.75" customHeight="1">
      <c r="A27" s="1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5.75" customHeight="1">
      <c r="A28" s="1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5.75" customHeight="1">
      <c r="A29" s="1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5.75" customHeight="1">
      <c r="A30" s="1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5.75" customHeight="1">
      <c r="A31" s="1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5.75" customHeight="1">
      <c r="A32" s="1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1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75" customHeight="1">
      <c r="A35" s="1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75" customHeight="1">
      <c r="A36" s="1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1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>
      <c r="A38" s="1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>
      <c r="A39" s="1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>
      <c r="A40" s="1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customHeight="1">
      <c r="A41" s="1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1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1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1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1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1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1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1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1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1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>
      <c r="A51" s="1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>
      <c r="A52" s="1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>
      <c r="A53" s="1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>
      <c r="A54" s="1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75" customHeight="1">
      <c r="A55" s="1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.75" customHeight="1">
      <c r="A954" s="1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>
      <c r="A955" s="1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>
      <c r="A956" s="1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>
      <c r="A957" s="1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>
      <c r="A958" s="1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>
      <c r="A959" s="1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>
      <c r="A960" s="1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>
      <c r="A961" s="1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>
      <c r="A962" s="1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>
      <c r="A963" s="1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>
      <c r="A964" s="1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</sheetData>
  <mergeCells count="4">
    <mergeCell ref="B5:C5"/>
    <mergeCell ref="A2:K2"/>
    <mergeCell ref="M5:N5"/>
    <mergeCell ref="Y5:Z5"/>
  </mergeCells>
  <pageMargins left="0.7" right="0.7" top="0.75" bottom="0.75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2:AL953"/>
  <sheetViews>
    <sheetView topLeftCell="AA13" workbookViewId="0">
      <pane ySplit="315" topLeftCell="A5" activePane="bottomLeft"/>
      <selection activeCell="Y13" sqref="Y13"/>
      <selection pane="bottomLeft" activeCell="AJ10" sqref="AJ10"/>
    </sheetView>
  </sheetViews>
  <sheetFormatPr defaultColWidth="14.42578125" defaultRowHeight="15" customHeight="1"/>
  <cols>
    <col min="1" max="1" width="18.7109375" customWidth="1"/>
    <col min="2" max="2" width="14.42578125" customWidth="1"/>
    <col min="3" max="3" width="14" customWidth="1"/>
    <col min="4" max="4" width="13.7109375" customWidth="1"/>
    <col min="5" max="7" width="14" customWidth="1"/>
    <col min="8" max="8" width="14.28515625" customWidth="1"/>
    <col min="9" max="9" width="13.85546875" customWidth="1"/>
    <col min="10" max="10" width="14" customWidth="1"/>
    <col min="11" max="11" width="13.7109375" customWidth="1"/>
    <col min="12" max="12" width="14.7109375" customWidth="1"/>
    <col min="13" max="13" width="19.5703125" customWidth="1"/>
    <col min="14" max="14" width="17.28515625" customWidth="1"/>
    <col min="15" max="15" width="17.42578125" customWidth="1"/>
    <col min="16" max="17" width="17.28515625" customWidth="1"/>
    <col min="18" max="18" width="17.140625" customWidth="1"/>
    <col min="19" max="21" width="17.28515625" customWidth="1"/>
    <col min="22" max="22" width="17.42578125" customWidth="1"/>
    <col min="23" max="23" width="17.28515625" customWidth="1"/>
    <col min="24" max="24" width="8.7109375" customWidth="1"/>
    <col min="25" max="25" width="20.7109375" customWidth="1"/>
    <col min="35" max="38" width="14.42578125" style="26"/>
  </cols>
  <sheetData>
    <row r="2" spans="1:38" ht="15" customHeight="1">
      <c r="A2" s="35" t="s">
        <v>64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38" ht="15.7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38" ht="15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38" ht="15.75" customHeight="1">
      <c r="A5" s="1"/>
      <c r="B5" s="37" t="s">
        <v>0</v>
      </c>
      <c r="C5" s="34"/>
      <c r="D5" s="2"/>
      <c r="E5" s="2"/>
      <c r="F5" s="2"/>
      <c r="G5" s="2"/>
      <c r="H5" s="2"/>
      <c r="I5" s="2"/>
      <c r="J5" s="2"/>
      <c r="K5" s="2"/>
      <c r="L5" s="2"/>
      <c r="M5" s="1"/>
      <c r="N5" s="37" t="s">
        <v>95</v>
      </c>
      <c r="O5" s="34"/>
      <c r="P5" s="2"/>
      <c r="Q5" s="2"/>
      <c r="R5" s="2"/>
      <c r="S5" s="2"/>
      <c r="T5" s="2"/>
      <c r="U5" s="2"/>
      <c r="V5" s="2"/>
      <c r="W5" s="2"/>
      <c r="X5" s="1"/>
      <c r="Y5" s="1"/>
      <c r="Z5" s="37" t="s">
        <v>185</v>
      </c>
      <c r="AA5" s="37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ht="15.75" customHeight="1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1"/>
      <c r="N6" s="2"/>
      <c r="O6" s="2"/>
      <c r="P6" s="2"/>
      <c r="Q6" s="2"/>
      <c r="R6" s="2"/>
      <c r="S6" s="2"/>
      <c r="T6" s="2"/>
      <c r="U6" s="2"/>
      <c r="V6" s="2"/>
      <c r="W6" s="2"/>
      <c r="X6" s="1"/>
      <c r="Y6" s="1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ht="31.5" customHeight="1">
      <c r="A7" s="3"/>
      <c r="B7" s="4" t="s">
        <v>15</v>
      </c>
      <c r="C7" s="4" t="s">
        <v>16</v>
      </c>
      <c r="D7" s="4" t="s">
        <v>17</v>
      </c>
      <c r="E7" s="4" t="s">
        <v>18</v>
      </c>
      <c r="F7" s="4" t="s">
        <v>19</v>
      </c>
      <c r="G7" s="4" t="s">
        <v>20</v>
      </c>
      <c r="H7" s="4" t="s">
        <v>21</v>
      </c>
      <c r="I7" s="4" t="s">
        <v>22</v>
      </c>
      <c r="J7" s="4" t="s">
        <v>23</v>
      </c>
      <c r="K7" s="4" t="s">
        <v>24</v>
      </c>
      <c r="L7" s="2"/>
      <c r="M7" s="3"/>
      <c r="N7" s="15" t="s">
        <v>96</v>
      </c>
      <c r="O7" s="15" t="s">
        <v>114</v>
      </c>
      <c r="P7" s="15" t="s">
        <v>115</v>
      </c>
      <c r="Q7" s="15" t="s">
        <v>99</v>
      </c>
      <c r="R7" s="15" t="s">
        <v>100</v>
      </c>
      <c r="S7" s="15" t="s">
        <v>101</v>
      </c>
      <c r="T7" s="15" t="s">
        <v>102</v>
      </c>
      <c r="U7" s="15" t="s">
        <v>103</v>
      </c>
      <c r="V7" s="15" t="s">
        <v>104</v>
      </c>
      <c r="W7" s="15" t="s">
        <v>122</v>
      </c>
      <c r="X7" s="5"/>
      <c r="Y7" s="3"/>
      <c r="Z7" s="4" t="s">
        <v>186</v>
      </c>
      <c r="AA7" s="4" t="s">
        <v>188</v>
      </c>
      <c r="AB7" s="4" t="s">
        <v>189</v>
      </c>
      <c r="AC7" s="4" t="s">
        <v>191</v>
      </c>
      <c r="AD7" s="4" t="s">
        <v>192</v>
      </c>
      <c r="AE7" s="4" t="s">
        <v>193</v>
      </c>
      <c r="AF7" s="4" t="s">
        <v>194</v>
      </c>
      <c r="AG7" s="4" t="s">
        <v>195</v>
      </c>
      <c r="AH7" s="4" t="s">
        <v>197</v>
      </c>
      <c r="AI7" s="4" t="s">
        <v>199</v>
      </c>
      <c r="AJ7" s="4" t="s">
        <v>200</v>
      </c>
      <c r="AK7" s="4" t="s">
        <v>201</v>
      </c>
      <c r="AL7" s="29" t="s">
        <v>277</v>
      </c>
    </row>
    <row r="8" spans="1:38" ht="31.5" customHeight="1">
      <c r="A8" s="6" t="s">
        <v>1</v>
      </c>
      <c r="B8" s="8"/>
      <c r="C8" s="8"/>
      <c r="D8" s="12" t="s">
        <v>60</v>
      </c>
      <c r="E8" s="12"/>
      <c r="F8" s="8"/>
      <c r="G8" s="8"/>
      <c r="H8" s="12"/>
      <c r="I8" s="12" t="s">
        <v>47</v>
      </c>
      <c r="J8" s="12" t="s">
        <v>41</v>
      </c>
      <c r="K8" s="12"/>
      <c r="L8" s="2"/>
      <c r="M8" s="9" t="s">
        <v>1</v>
      </c>
      <c r="N8" s="8"/>
      <c r="O8" s="8"/>
      <c r="P8" s="12" t="s">
        <v>94</v>
      </c>
      <c r="Q8" s="12"/>
      <c r="R8" s="8"/>
      <c r="S8" s="8"/>
      <c r="T8" s="12"/>
      <c r="U8" s="12"/>
      <c r="V8" s="12"/>
      <c r="W8" s="12"/>
      <c r="X8" s="1"/>
      <c r="Y8" s="9" t="s">
        <v>1</v>
      </c>
      <c r="Z8" s="8"/>
      <c r="AA8" s="8" t="s">
        <v>244</v>
      </c>
      <c r="AB8" s="12"/>
      <c r="AC8" s="12"/>
      <c r="AD8" s="8"/>
      <c r="AE8" s="8"/>
      <c r="AF8" s="12"/>
      <c r="AG8" s="12" t="s">
        <v>259</v>
      </c>
      <c r="AH8" s="12"/>
      <c r="AI8" s="12"/>
      <c r="AJ8" s="12" t="s">
        <v>299</v>
      </c>
      <c r="AK8" s="12"/>
      <c r="AL8" s="39" t="s">
        <v>282</v>
      </c>
    </row>
    <row r="9" spans="1:38" ht="31.5" customHeight="1">
      <c r="A9" s="6" t="s">
        <v>3</v>
      </c>
      <c r="B9" s="8"/>
      <c r="C9" s="8"/>
      <c r="D9" s="12"/>
      <c r="E9" s="12"/>
      <c r="F9" s="12"/>
      <c r="G9" s="12"/>
      <c r="H9" s="12"/>
      <c r="I9" s="12"/>
      <c r="J9" s="12"/>
      <c r="K9" s="12"/>
      <c r="L9" s="2"/>
      <c r="M9" s="9" t="s">
        <v>3</v>
      </c>
      <c r="N9" s="8"/>
      <c r="O9" s="8"/>
      <c r="P9" s="12"/>
      <c r="Q9" s="12"/>
      <c r="R9" s="12"/>
      <c r="S9" s="12"/>
      <c r="T9" s="12"/>
      <c r="U9" s="12"/>
      <c r="V9" s="12"/>
      <c r="W9" s="12"/>
      <c r="X9" s="1"/>
      <c r="Y9" s="9" t="s">
        <v>3</v>
      </c>
      <c r="Z9" s="8"/>
      <c r="AA9" s="8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40"/>
    </row>
    <row r="10" spans="1:38" ht="39.75" customHeight="1">
      <c r="A10" s="6" t="s">
        <v>14</v>
      </c>
      <c r="B10" s="12"/>
      <c r="C10" s="12"/>
      <c r="D10" s="12"/>
      <c r="E10" s="12" t="s">
        <v>65</v>
      </c>
      <c r="F10" s="12"/>
      <c r="G10" s="12"/>
      <c r="H10" s="12"/>
      <c r="I10" s="12"/>
      <c r="J10" s="12"/>
      <c r="K10" s="12" t="s">
        <v>94</v>
      </c>
      <c r="L10" s="2"/>
      <c r="M10" s="9" t="s">
        <v>14</v>
      </c>
      <c r="N10" s="12"/>
      <c r="O10" s="12"/>
      <c r="P10" s="12"/>
      <c r="Q10" s="12"/>
      <c r="R10" s="12" t="s">
        <v>152</v>
      </c>
      <c r="S10" s="12"/>
      <c r="T10" s="12"/>
      <c r="U10" s="12"/>
      <c r="V10" s="12"/>
      <c r="W10" s="12"/>
      <c r="X10" s="1"/>
      <c r="Y10" s="9" t="s">
        <v>14</v>
      </c>
      <c r="Z10" s="12" t="s">
        <v>233</v>
      </c>
      <c r="AA10" s="12"/>
      <c r="AB10" s="12"/>
      <c r="AC10" s="12" t="s">
        <v>190</v>
      </c>
      <c r="AD10" s="12"/>
      <c r="AE10" s="12"/>
      <c r="AF10" s="12"/>
      <c r="AG10" s="12"/>
      <c r="AH10" s="12"/>
      <c r="AI10" s="12"/>
      <c r="AJ10" s="12" t="s">
        <v>298</v>
      </c>
      <c r="AK10" s="12"/>
      <c r="AL10" s="40"/>
    </row>
    <row r="11" spans="1:38" ht="33.75" customHeight="1">
      <c r="A11" s="6" t="s">
        <v>7</v>
      </c>
      <c r="B11" s="12"/>
      <c r="C11" s="12"/>
      <c r="D11" s="12"/>
      <c r="E11" s="12"/>
      <c r="F11" s="12"/>
      <c r="G11" s="12"/>
      <c r="H11" s="12"/>
      <c r="I11" s="12" t="s">
        <v>39</v>
      </c>
      <c r="J11" s="12"/>
      <c r="K11" s="12"/>
      <c r="L11" s="2"/>
      <c r="M11" s="9" t="s">
        <v>7</v>
      </c>
      <c r="N11" s="12"/>
      <c r="O11" s="12"/>
      <c r="P11" s="12" t="s">
        <v>146</v>
      </c>
      <c r="Q11" s="12"/>
      <c r="R11" s="12"/>
      <c r="S11" s="12"/>
      <c r="T11" s="12"/>
      <c r="U11" s="12" t="s">
        <v>157</v>
      </c>
      <c r="V11" s="12"/>
      <c r="W11" s="12"/>
      <c r="X11" s="1"/>
      <c r="Y11" s="9" t="s">
        <v>7</v>
      </c>
      <c r="Z11" s="12" t="s">
        <v>248</v>
      </c>
      <c r="AA11" s="12"/>
      <c r="AB11" s="12"/>
      <c r="AC11" s="12"/>
      <c r="AD11" s="12"/>
      <c r="AE11" s="12" t="s">
        <v>240</v>
      </c>
      <c r="AF11" s="12" t="s">
        <v>274</v>
      </c>
      <c r="AG11" s="12"/>
      <c r="AH11" s="12"/>
      <c r="AI11" s="12"/>
      <c r="AJ11" s="12"/>
      <c r="AK11" s="12"/>
      <c r="AL11" s="40"/>
    </row>
    <row r="12" spans="1:38" ht="30.75" customHeight="1">
      <c r="A12" s="6" t="s">
        <v>8</v>
      </c>
      <c r="B12" s="12"/>
      <c r="C12" s="8"/>
      <c r="D12" s="8"/>
      <c r="E12" s="12"/>
      <c r="F12" s="12"/>
      <c r="G12" s="11"/>
      <c r="H12" s="11"/>
      <c r="I12" s="12"/>
      <c r="J12" s="12" t="s">
        <v>41</v>
      </c>
      <c r="K12" s="12"/>
      <c r="L12" s="2"/>
      <c r="M12" s="9" t="s">
        <v>8</v>
      </c>
      <c r="N12" s="12"/>
      <c r="O12" s="8"/>
      <c r="P12" s="8"/>
      <c r="Q12" s="12" t="s">
        <v>143</v>
      </c>
      <c r="R12" s="12"/>
      <c r="S12" s="11"/>
      <c r="T12" s="11"/>
      <c r="U12" s="12"/>
      <c r="V12" s="12"/>
      <c r="W12" s="12" t="s">
        <v>121</v>
      </c>
      <c r="X12" s="1"/>
      <c r="Y12" s="9" t="s">
        <v>8</v>
      </c>
      <c r="Z12" s="12"/>
      <c r="AA12" s="8"/>
      <c r="AB12" s="8"/>
      <c r="AC12" s="12" t="s">
        <v>190</v>
      </c>
      <c r="AD12" s="12"/>
      <c r="AE12" s="11"/>
      <c r="AF12" s="11"/>
      <c r="AG12" s="12"/>
      <c r="AH12" s="12"/>
      <c r="AI12" s="12" t="s">
        <v>215</v>
      </c>
      <c r="AJ12" s="12" t="s">
        <v>263</v>
      </c>
      <c r="AK12" s="12"/>
      <c r="AL12" s="40"/>
    </row>
    <row r="13" spans="1:38" ht="30.75" customHeight="1">
      <c r="A13" s="6" t="s">
        <v>36</v>
      </c>
      <c r="B13" s="12"/>
      <c r="C13" s="12"/>
      <c r="D13" s="12"/>
      <c r="E13" s="12"/>
      <c r="F13" s="12"/>
      <c r="G13" s="12"/>
      <c r="H13" s="12"/>
      <c r="I13" s="12"/>
      <c r="J13" s="12"/>
      <c r="K13" s="8"/>
      <c r="L13" s="2"/>
      <c r="M13" s="9" t="s">
        <v>36</v>
      </c>
      <c r="N13" s="12"/>
      <c r="O13" s="12"/>
      <c r="P13" s="12"/>
      <c r="Q13" s="12"/>
      <c r="R13" s="12"/>
      <c r="S13" s="12"/>
      <c r="T13" s="12"/>
      <c r="U13" s="12"/>
      <c r="V13" s="12"/>
      <c r="W13" s="8"/>
      <c r="X13" s="1"/>
      <c r="Y13" s="9" t="s">
        <v>36</v>
      </c>
      <c r="Z13" s="12"/>
      <c r="AA13" s="12"/>
      <c r="AB13" s="12"/>
      <c r="AC13" s="12"/>
      <c r="AD13" s="12"/>
      <c r="AE13" s="12"/>
      <c r="AF13" s="12" t="s">
        <v>226</v>
      </c>
      <c r="AG13" s="12"/>
      <c r="AH13" s="12"/>
      <c r="AI13" s="12"/>
      <c r="AJ13" s="12"/>
      <c r="AK13" s="12"/>
      <c r="AL13" s="40"/>
    </row>
    <row r="14" spans="1:38" ht="30.75" customHeight="1">
      <c r="A14" s="6" t="s">
        <v>9</v>
      </c>
      <c r="B14" s="12"/>
      <c r="C14" s="12"/>
      <c r="D14" s="12"/>
      <c r="E14" s="12"/>
      <c r="F14" s="12"/>
      <c r="G14" s="12"/>
      <c r="H14" s="12"/>
      <c r="I14" s="8"/>
      <c r="J14" s="8"/>
      <c r="K14" s="12"/>
      <c r="L14" s="2"/>
      <c r="M14" s="9" t="s">
        <v>9</v>
      </c>
      <c r="N14" s="12"/>
      <c r="O14" s="12"/>
      <c r="P14" s="12"/>
      <c r="Q14" s="12" t="s">
        <v>125</v>
      </c>
      <c r="R14" s="12"/>
      <c r="S14" s="12"/>
      <c r="T14" s="12"/>
      <c r="U14" s="8"/>
      <c r="V14" s="8"/>
      <c r="W14" s="12" t="s">
        <v>154</v>
      </c>
      <c r="X14" s="1"/>
      <c r="Y14" s="9" t="s">
        <v>9</v>
      </c>
      <c r="Z14" s="12"/>
      <c r="AA14" s="12"/>
      <c r="AB14" s="12"/>
      <c r="AC14" s="12"/>
      <c r="AD14" s="12"/>
      <c r="AE14" s="12"/>
      <c r="AF14" s="12"/>
      <c r="AG14" s="8"/>
      <c r="AH14" s="8"/>
      <c r="AI14" s="8"/>
      <c r="AJ14" s="8"/>
      <c r="AK14" s="8" t="s">
        <v>241</v>
      </c>
      <c r="AL14" s="40"/>
    </row>
    <row r="15" spans="1:38" ht="30.75" customHeight="1">
      <c r="A15" s="6" t="s">
        <v>12</v>
      </c>
      <c r="B15" s="12"/>
      <c r="C15" s="12"/>
      <c r="D15" s="12"/>
      <c r="E15" s="12"/>
      <c r="F15" s="12"/>
      <c r="G15" s="12"/>
      <c r="H15" s="11"/>
      <c r="I15" s="12"/>
      <c r="J15" s="12" t="s">
        <v>41</v>
      </c>
      <c r="K15" s="12"/>
      <c r="L15" s="2"/>
      <c r="M15" s="9" t="s">
        <v>12</v>
      </c>
      <c r="N15" s="12"/>
      <c r="O15" s="12"/>
      <c r="P15" s="12"/>
      <c r="Q15" s="12"/>
      <c r="R15" s="12"/>
      <c r="S15" s="12"/>
      <c r="T15" s="11"/>
      <c r="U15" s="12"/>
      <c r="V15" s="12"/>
      <c r="W15" s="12"/>
      <c r="X15" s="1"/>
      <c r="Y15" s="9" t="s">
        <v>12</v>
      </c>
      <c r="Z15" s="12"/>
      <c r="AA15" s="12"/>
      <c r="AB15" s="12" t="s">
        <v>273</v>
      </c>
      <c r="AC15" s="12"/>
      <c r="AD15" s="12"/>
      <c r="AE15" s="12"/>
      <c r="AF15" s="11"/>
      <c r="AG15" s="12"/>
      <c r="AH15" s="12"/>
      <c r="AI15" s="12"/>
      <c r="AJ15" s="12"/>
      <c r="AK15" s="12" t="s">
        <v>205</v>
      </c>
      <c r="AL15" s="40"/>
    </row>
    <row r="16" spans="1:38" ht="30.75" customHeight="1">
      <c r="A16" s="6" t="s">
        <v>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2"/>
      <c r="M16" s="9" t="s">
        <v>6</v>
      </c>
      <c r="N16" s="12"/>
      <c r="O16" s="12"/>
      <c r="P16" s="12"/>
      <c r="Q16" s="12" t="s">
        <v>118</v>
      </c>
      <c r="R16" s="12"/>
      <c r="S16" s="12"/>
      <c r="T16" s="12"/>
      <c r="U16" s="12"/>
      <c r="V16" s="12"/>
      <c r="W16" s="12"/>
      <c r="X16" s="1"/>
      <c r="Y16" s="9" t="s">
        <v>6</v>
      </c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 t="s">
        <v>203</v>
      </c>
      <c r="AK16" s="12"/>
      <c r="AL16" s="40"/>
    </row>
    <row r="17" spans="1:38" ht="30.75" customHeight="1">
      <c r="A17" s="6" t="s">
        <v>10</v>
      </c>
      <c r="B17" s="12"/>
      <c r="C17" s="12"/>
      <c r="D17" s="8"/>
      <c r="E17" s="8"/>
      <c r="F17" s="12"/>
      <c r="G17" s="12"/>
      <c r="H17" s="12"/>
      <c r="I17" s="12"/>
      <c r="J17" s="12"/>
      <c r="K17" s="11" t="s">
        <v>34</v>
      </c>
      <c r="L17" s="2"/>
      <c r="M17" s="9" t="s">
        <v>10</v>
      </c>
      <c r="N17" s="12"/>
      <c r="O17" s="12"/>
      <c r="P17" s="8"/>
      <c r="Q17" s="8"/>
      <c r="R17" s="12"/>
      <c r="S17" s="12"/>
      <c r="T17" s="12" t="s">
        <v>139</v>
      </c>
      <c r="U17" s="12"/>
      <c r="V17" s="12"/>
      <c r="W17" s="11"/>
      <c r="X17" s="1"/>
      <c r="Y17" s="9" t="s">
        <v>10</v>
      </c>
      <c r="Z17" s="12"/>
      <c r="AA17" s="12"/>
      <c r="AB17" s="8"/>
      <c r="AC17" s="8"/>
      <c r="AD17" s="12"/>
      <c r="AE17" s="12"/>
      <c r="AF17" s="12"/>
      <c r="AG17" s="12"/>
      <c r="AH17" s="12"/>
      <c r="AI17" s="12"/>
      <c r="AJ17" s="12" t="s">
        <v>227</v>
      </c>
      <c r="AK17" s="12"/>
      <c r="AL17" s="40"/>
    </row>
    <row r="18" spans="1:38" ht="30.75" customHeight="1">
      <c r="A18" s="6" t="s">
        <v>11</v>
      </c>
      <c r="B18" s="12"/>
      <c r="C18" s="8"/>
      <c r="D18" s="8" t="s">
        <v>60</v>
      </c>
      <c r="E18" s="12"/>
      <c r="F18" s="12"/>
      <c r="G18" s="12"/>
      <c r="H18" s="12"/>
      <c r="I18" s="12" t="s">
        <v>67</v>
      </c>
      <c r="J18" s="12"/>
      <c r="K18" s="12"/>
      <c r="L18" s="2"/>
      <c r="M18" s="9" t="s">
        <v>11</v>
      </c>
      <c r="N18" s="12"/>
      <c r="O18" s="8"/>
      <c r="P18" s="8"/>
      <c r="Q18" s="12"/>
      <c r="R18" s="12"/>
      <c r="S18" s="12"/>
      <c r="T18" s="12"/>
      <c r="U18" s="12"/>
      <c r="V18" s="12"/>
      <c r="W18" s="12" t="s">
        <v>162</v>
      </c>
      <c r="X18" s="1"/>
      <c r="Y18" s="9" t="s">
        <v>11</v>
      </c>
      <c r="Z18" s="12"/>
      <c r="AA18" s="8"/>
      <c r="AB18" s="8"/>
      <c r="AC18" s="12"/>
      <c r="AD18" s="12"/>
      <c r="AE18" s="12"/>
      <c r="AF18" s="12"/>
      <c r="AG18" s="12"/>
      <c r="AH18" s="12"/>
      <c r="AI18" s="12" t="s">
        <v>276</v>
      </c>
      <c r="AJ18" s="12"/>
      <c r="AK18" s="12"/>
      <c r="AL18" s="40"/>
    </row>
    <row r="19" spans="1:38" ht="30.75" customHeight="1">
      <c r="A19" s="6" t="s">
        <v>4</v>
      </c>
      <c r="B19" s="12"/>
      <c r="C19" s="12" t="s">
        <v>29</v>
      </c>
      <c r="D19" s="12"/>
      <c r="E19" s="12"/>
      <c r="F19" s="12"/>
      <c r="G19" s="12"/>
      <c r="H19" s="12" t="s">
        <v>66</v>
      </c>
      <c r="I19" s="12"/>
      <c r="J19" s="12"/>
      <c r="K19" s="12"/>
      <c r="L19" s="2"/>
      <c r="M19" s="9" t="s">
        <v>4</v>
      </c>
      <c r="N19" s="12" t="s">
        <v>116</v>
      </c>
      <c r="O19" s="12"/>
      <c r="P19" s="12"/>
      <c r="Q19" s="12"/>
      <c r="R19" s="12"/>
      <c r="S19" s="12" t="s">
        <v>153</v>
      </c>
      <c r="T19" s="12"/>
      <c r="U19" s="12"/>
      <c r="V19" s="12"/>
      <c r="W19" s="12"/>
      <c r="X19" s="1"/>
      <c r="Y19" s="9" t="s">
        <v>4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 t="s">
        <v>275</v>
      </c>
      <c r="AJ19" s="12"/>
      <c r="AK19" s="12"/>
      <c r="AL19" s="40"/>
    </row>
    <row r="20" spans="1:38" ht="30.75" customHeight="1">
      <c r="A20" s="6" t="s">
        <v>5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2"/>
      <c r="M20" s="9" t="s">
        <v>5</v>
      </c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"/>
      <c r="Y20" s="9" t="s">
        <v>5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 t="s">
        <v>253</v>
      </c>
      <c r="AL20" s="41"/>
    </row>
    <row r="21" spans="1:38" ht="15.7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38" ht="15.7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38" ht="15.7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38" ht="15.7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38" ht="15.7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38" ht="15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38" ht="15.7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38" ht="15.75" customHeight="1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38" ht="15.75" customHeight="1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38" ht="15.75" customHeight="1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38" ht="15.75" customHeight="1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38" ht="15.7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75" customHeight="1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75" customHeight="1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</sheetData>
  <mergeCells count="5">
    <mergeCell ref="B5:C5"/>
    <mergeCell ref="A2:K2"/>
    <mergeCell ref="N5:O5"/>
    <mergeCell ref="Z5:AA5"/>
    <mergeCell ref="AL8:AL20"/>
  </mergeCell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>
  <dimension ref="A2:AM953"/>
  <sheetViews>
    <sheetView topLeftCell="AA7" workbookViewId="0">
      <selection activeCell="AK19" sqref="AK19"/>
    </sheetView>
  </sheetViews>
  <sheetFormatPr defaultColWidth="14.42578125" defaultRowHeight="15"/>
  <cols>
    <col min="1" max="1" width="19.42578125" style="20" customWidth="1"/>
    <col min="2" max="2" width="14.42578125" style="20" customWidth="1"/>
    <col min="3" max="3" width="14" style="20" customWidth="1"/>
    <col min="4" max="4" width="13.7109375" style="20" customWidth="1"/>
    <col min="5" max="7" width="14" style="20" customWidth="1"/>
    <col min="8" max="8" width="14.28515625" style="20" customWidth="1"/>
    <col min="9" max="9" width="13.85546875" style="20" customWidth="1"/>
    <col min="10" max="10" width="14" style="20" customWidth="1"/>
    <col min="11" max="11" width="13.7109375" style="20" customWidth="1"/>
    <col min="12" max="12" width="14.7109375" style="20" customWidth="1"/>
    <col min="13" max="13" width="18.85546875" style="20" customWidth="1"/>
    <col min="14" max="15" width="17.42578125" style="20" customWidth="1"/>
    <col min="16" max="16" width="17.28515625" style="20" customWidth="1"/>
    <col min="17" max="17" width="17.42578125" style="20" customWidth="1"/>
    <col min="18" max="23" width="17.28515625" style="20" customWidth="1"/>
    <col min="24" max="24" width="8.7109375" style="20" customWidth="1"/>
    <col min="25" max="25" width="19.28515625" style="20" customWidth="1"/>
    <col min="26" max="34" width="14.42578125" style="20"/>
    <col min="35" max="37" width="14.42578125" style="26"/>
    <col min="38" max="38" width="14.42578125" style="28"/>
    <col min="39" max="16384" width="14.42578125" style="20"/>
  </cols>
  <sheetData>
    <row r="2" spans="1:39" ht="15" customHeight="1">
      <c r="A2" s="35" t="s">
        <v>76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39" ht="15.7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39" ht="15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39" ht="15.75" customHeight="1">
      <c r="A5" s="1"/>
      <c r="B5" s="37" t="s">
        <v>0</v>
      </c>
      <c r="C5" s="34"/>
      <c r="D5" s="2"/>
      <c r="E5" s="2"/>
      <c r="F5" s="2"/>
      <c r="G5" s="2"/>
      <c r="H5" s="2"/>
      <c r="I5" s="2"/>
      <c r="J5" s="2"/>
      <c r="K5" s="2"/>
      <c r="L5" s="2"/>
      <c r="M5" s="1"/>
      <c r="N5" s="37" t="s">
        <v>95</v>
      </c>
      <c r="O5" s="34"/>
      <c r="P5" s="2"/>
      <c r="Q5" s="2"/>
      <c r="R5" s="2"/>
      <c r="S5" s="2"/>
      <c r="T5" s="2"/>
      <c r="U5" s="2"/>
      <c r="V5" s="2"/>
      <c r="W5" s="2"/>
      <c r="X5" s="1"/>
      <c r="Y5" s="1"/>
      <c r="Z5" s="37" t="s">
        <v>185</v>
      </c>
      <c r="AA5" s="34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39" ht="15.75" customHeight="1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1"/>
      <c r="N6" s="2"/>
      <c r="O6" s="2"/>
      <c r="P6" s="2"/>
      <c r="Q6" s="2"/>
      <c r="R6" s="2"/>
      <c r="S6" s="2"/>
      <c r="T6" s="2"/>
      <c r="U6" s="2"/>
      <c r="V6" s="2"/>
      <c r="W6" s="2"/>
      <c r="X6" s="1"/>
      <c r="Y6" s="1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</row>
    <row r="7" spans="1:39" ht="31.5" customHeight="1">
      <c r="A7" s="3"/>
      <c r="B7" s="4" t="s">
        <v>15</v>
      </c>
      <c r="C7" s="4" t="s">
        <v>16</v>
      </c>
      <c r="D7" s="4" t="s">
        <v>17</v>
      </c>
      <c r="E7" s="4" t="s">
        <v>18</v>
      </c>
      <c r="F7" s="4" t="s">
        <v>19</v>
      </c>
      <c r="G7" s="4" t="s">
        <v>20</v>
      </c>
      <c r="H7" s="4" t="s">
        <v>21</v>
      </c>
      <c r="I7" s="4" t="s">
        <v>22</v>
      </c>
      <c r="J7" s="4" t="s">
        <v>23</v>
      </c>
      <c r="K7" s="4" t="s">
        <v>24</v>
      </c>
      <c r="L7" s="2"/>
      <c r="M7" s="3"/>
      <c r="N7" s="15" t="s">
        <v>96</v>
      </c>
      <c r="O7" s="15" t="s">
        <v>114</v>
      </c>
      <c r="P7" s="15" t="s">
        <v>115</v>
      </c>
      <c r="Q7" s="15" t="s">
        <v>99</v>
      </c>
      <c r="R7" s="15" t="s">
        <v>100</v>
      </c>
      <c r="S7" s="15" t="s">
        <v>101</v>
      </c>
      <c r="T7" s="15" t="s">
        <v>102</v>
      </c>
      <c r="U7" s="15" t="s">
        <v>103</v>
      </c>
      <c r="V7" s="15" t="s">
        <v>104</v>
      </c>
      <c r="W7" s="15" t="s">
        <v>122</v>
      </c>
      <c r="X7" s="5"/>
      <c r="Y7" s="3"/>
      <c r="Z7" s="4" t="s">
        <v>186</v>
      </c>
      <c r="AA7" s="4" t="s">
        <v>188</v>
      </c>
      <c r="AB7" s="4" t="s">
        <v>189</v>
      </c>
      <c r="AC7" s="4" t="s">
        <v>191</v>
      </c>
      <c r="AD7" s="4" t="s">
        <v>192</v>
      </c>
      <c r="AE7" s="4" t="s">
        <v>193</v>
      </c>
      <c r="AF7" s="4" t="s">
        <v>194</v>
      </c>
      <c r="AG7" s="4" t="s">
        <v>195</v>
      </c>
      <c r="AH7" s="4" t="s">
        <v>197</v>
      </c>
      <c r="AI7" s="4" t="s">
        <v>199</v>
      </c>
      <c r="AJ7" s="4" t="s">
        <v>200</v>
      </c>
      <c r="AK7" s="4" t="s">
        <v>201</v>
      </c>
      <c r="AL7" s="4" t="s">
        <v>202</v>
      </c>
      <c r="AM7" s="30">
        <v>45775</v>
      </c>
    </row>
    <row r="8" spans="1:39" ht="31.5" customHeight="1">
      <c r="A8" s="9" t="s">
        <v>1</v>
      </c>
      <c r="B8" s="8"/>
      <c r="C8" s="8"/>
      <c r="D8" s="12"/>
      <c r="E8" s="12"/>
      <c r="F8" s="8"/>
      <c r="G8" s="8"/>
      <c r="H8" s="12"/>
      <c r="I8" s="12"/>
      <c r="J8" s="12"/>
      <c r="K8" s="12"/>
      <c r="L8" s="2"/>
      <c r="M8" s="9" t="s">
        <v>1</v>
      </c>
      <c r="N8" s="8"/>
      <c r="O8" s="8" t="s">
        <v>155</v>
      </c>
      <c r="P8" s="12"/>
      <c r="Q8" s="12"/>
      <c r="R8" s="8"/>
      <c r="S8" s="8"/>
      <c r="T8" s="12"/>
      <c r="U8" s="12" t="s">
        <v>145</v>
      </c>
      <c r="V8" s="12"/>
      <c r="W8" s="12"/>
      <c r="X8" s="1"/>
      <c r="Y8" s="9" t="s">
        <v>1</v>
      </c>
      <c r="Z8" s="8"/>
      <c r="AA8" s="8"/>
      <c r="AB8" s="12"/>
      <c r="AC8" s="12"/>
      <c r="AD8" s="8" t="s">
        <v>281</v>
      </c>
      <c r="AE8" s="8"/>
      <c r="AF8" s="12"/>
      <c r="AG8" s="12"/>
      <c r="AH8" s="12"/>
      <c r="AI8" s="12"/>
      <c r="AJ8" s="12" t="s">
        <v>227</v>
      </c>
      <c r="AK8" s="12"/>
      <c r="AL8" s="12"/>
      <c r="AM8" s="39" t="s">
        <v>282</v>
      </c>
    </row>
    <row r="9" spans="1:39" ht="31.5" customHeight="1">
      <c r="A9" s="9" t="s">
        <v>3</v>
      </c>
      <c r="B9" s="8"/>
      <c r="C9" s="8"/>
      <c r="D9" s="12"/>
      <c r="E9" s="12"/>
      <c r="F9" s="12"/>
      <c r="G9" s="12"/>
      <c r="H9" s="12"/>
      <c r="I9" s="12"/>
      <c r="J9" s="12"/>
      <c r="K9" s="12"/>
      <c r="L9" s="2"/>
      <c r="M9" s="9" t="s">
        <v>3</v>
      </c>
      <c r="N9" s="8"/>
      <c r="O9" s="8"/>
      <c r="P9" s="12"/>
      <c r="Q9" s="12" t="s">
        <v>156</v>
      </c>
      <c r="R9" s="12"/>
      <c r="S9" s="12"/>
      <c r="T9" s="12"/>
      <c r="U9" s="12"/>
      <c r="V9" s="12"/>
      <c r="W9" s="12"/>
      <c r="X9" s="1"/>
      <c r="Y9" s="9" t="s">
        <v>3</v>
      </c>
      <c r="Z9" s="8"/>
      <c r="AA9" s="8"/>
      <c r="AB9" s="12"/>
      <c r="AC9" s="12"/>
      <c r="AD9" s="12"/>
      <c r="AE9" s="12"/>
      <c r="AF9" s="12"/>
      <c r="AG9" s="12"/>
      <c r="AH9" s="12"/>
      <c r="AI9" s="12" t="s">
        <v>246</v>
      </c>
      <c r="AJ9" s="12"/>
      <c r="AK9" s="12"/>
      <c r="AL9" s="12"/>
      <c r="AM9" s="40"/>
    </row>
    <row r="10" spans="1:39" ht="39.75" customHeight="1">
      <c r="A10" s="9" t="s">
        <v>14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2"/>
      <c r="M10" s="9" t="s">
        <v>14</v>
      </c>
      <c r="N10" s="12"/>
      <c r="O10" s="12"/>
      <c r="P10" s="12" t="s">
        <v>146</v>
      </c>
      <c r="Q10" s="12"/>
      <c r="R10" s="12"/>
      <c r="S10" s="12"/>
      <c r="T10" s="12"/>
      <c r="U10" s="12" t="s">
        <v>157</v>
      </c>
      <c r="V10" s="12"/>
      <c r="W10" s="12" t="s">
        <v>158</v>
      </c>
      <c r="Y10" s="9" t="s">
        <v>14</v>
      </c>
      <c r="Z10" s="12"/>
      <c r="AA10" s="12"/>
      <c r="AB10" s="12" t="s">
        <v>234</v>
      </c>
      <c r="AC10" s="12"/>
      <c r="AD10" s="12"/>
      <c r="AE10" s="12" t="s">
        <v>251</v>
      </c>
      <c r="AF10" s="12"/>
      <c r="AG10" s="12"/>
      <c r="AH10" s="12"/>
      <c r="AI10" s="12" t="s">
        <v>238</v>
      </c>
      <c r="AJ10" s="12"/>
      <c r="AK10" s="12"/>
      <c r="AL10" s="12" t="s">
        <v>254</v>
      </c>
      <c r="AM10" s="40"/>
    </row>
    <row r="11" spans="1:39" ht="49.5" customHeight="1">
      <c r="A11" s="9" t="s">
        <v>78</v>
      </c>
      <c r="B11" s="12"/>
      <c r="C11" s="12"/>
      <c r="D11" s="12"/>
      <c r="E11" s="12"/>
      <c r="F11" s="12"/>
      <c r="G11" s="12"/>
      <c r="H11" s="12" t="s">
        <v>69</v>
      </c>
      <c r="I11" s="12"/>
      <c r="J11" s="12"/>
      <c r="K11" s="12"/>
      <c r="L11" s="2"/>
      <c r="M11" s="9" t="s">
        <v>78</v>
      </c>
      <c r="N11" s="12"/>
      <c r="O11" s="12"/>
      <c r="P11" s="12"/>
      <c r="Q11" s="12"/>
      <c r="R11" s="12"/>
      <c r="S11" s="12"/>
      <c r="T11" s="12"/>
      <c r="U11" s="12"/>
      <c r="V11" s="12" t="s">
        <v>120</v>
      </c>
      <c r="W11" s="12"/>
      <c r="Y11" s="9" t="s">
        <v>78</v>
      </c>
      <c r="Z11" s="12"/>
      <c r="AA11" s="12"/>
      <c r="AB11" s="12"/>
      <c r="AC11" s="12"/>
      <c r="AD11" s="12"/>
      <c r="AE11" s="12"/>
      <c r="AF11" s="12"/>
      <c r="AG11" s="12"/>
      <c r="AH11" s="12"/>
      <c r="AI11" s="12" t="s">
        <v>215</v>
      </c>
      <c r="AJ11" s="12"/>
      <c r="AK11" s="12" t="s">
        <v>241</v>
      </c>
      <c r="AL11" s="12"/>
      <c r="AM11" s="40"/>
    </row>
    <row r="12" spans="1:39" ht="30.75" customHeight="1">
      <c r="A12" s="9" t="s">
        <v>8</v>
      </c>
      <c r="B12" s="12"/>
      <c r="C12" s="8"/>
      <c r="D12" s="8"/>
      <c r="E12" s="12"/>
      <c r="F12" s="12"/>
      <c r="G12" s="11"/>
      <c r="H12" s="11"/>
      <c r="I12" s="12"/>
      <c r="J12" s="12"/>
      <c r="K12" s="12"/>
      <c r="L12" s="2"/>
      <c r="M12" s="9" t="s">
        <v>8</v>
      </c>
      <c r="N12" s="12" t="s">
        <v>116</v>
      </c>
      <c r="O12" s="8"/>
      <c r="P12" s="8"/>
      <c r="Q12" s="12"/>
      <c r="R12" s="12"/>
      <c r="S12" s="11"/>
      <c r="T12" s="11"/>
      <c r="U12" s="12"/>
      <c r="V12" s="12"/>
      <c r="W12" s="12"/>
      <c r="X12" s="1"/>
      <c r="Y12" s="9" t="s">
        <v>8</v>
      </c>
      <c r="Z12" s="12" t="s">
        <v>220</v>
      </c>
      <c r="AA12" s="8"/>
      <c r="AB12" s="8"/>
      <c r="AC12" s="12"/>
      <c r="AD12" s="12"/>
      <c r="AE12" s="11"/>
      <c r="AF12" s="11" t="s">
        <v>226</v>
      </c>
      <c r="AG12" s="12"/>
      <c r="AH12" s="12"/>
      <c r="AI12" s="12"/>
      <c r="AJ12" s="12"/>
      <c r="AK12" s="12" t="s">
        <v>216</v>
      </c>
      <c r="AL12" s="12" t="s">
        <v>208</v>
      </c>
      <c r="AM12" s="40"/>
    </row>
    <row r="13" spans="1:39" ht="30.75" customHeight="1">
      <c r="A13" s="9" t="s">
        <v>36</v>
      </c>
      <c r="B13" s="12"/>
      <c r="C13" s="12"/>
      <c r="D13" s="12"/>
      <c r="E13" s="12"/>
      <c r="F13" s="12"/>
      <c r="G13" s="12"/>
      <c r="H13" s="12"/>
      <c r="I13" s="12"/>
      <c r="J13" s="12"/>
      <c r="K13" s="8"/>
      <c r="L13" s="2"/>
      <c r="M13" s="9" t="s">
        <v>36</v>
      </c>
      <c r="N13" s="12"/>
      <c r="O13" s="12"/>
      <c r="P13" s="12"/>
      <c r="Q13" s="12"/>
      <c r="R13" s="12"/>
      <c r="S13" s="12" t="s">
        <v>159</v>
      </c>
      <c r="T13" s="12"/>
      <c r="U13" s="12"/>
      <c r="V13" s="12"/>
      <c r="W13" s="8"/>
      <c r="X13" s="1"/>
      <c r="Y13" s="9" t="s">
        <v>36</v>
      </c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 t="s">
        <v>217</v>
      </c>
      <c r="AL13" s="8"/>
      <c r="AM13" s="40"/>
    </row>
    <row r="14" spans="1:39" ht="30.75" customHeight="1">
      <c r="A14" s="9" t="s">
        <v>9</v>
      </c>
      <c r="B14" s="12"/>
      <c r="C14" s="12"/>
      <c r="D14" s="12"/>
      <c r="E14" s="12"/>
      <c r="F14" s="12"/>
      <c r="G14" s="12" t="s">
        <v>31</v>
      </c>
      <c r="H14" s="12"/>
      <c r="I14" s="8"/>
      <c r="J14" s="8"/>
      <c r="K14" s="12"/>
      <c r="L14" s="2"/>
      <c r="M14" s="9" t="s">
        <v>9</v>
      </c>
      <c r="N14" s="12"/>
      <c r="O14" s="12"/>
      <c r="P14" s="12"/>
      <c r="Q14" s="12"/>
      <c r="R14" s="12"/>
      <c r="S14" s="12"/>
      <c r="T14" s="12"/>
      <c r="U14" s="8"/>
      <c r="V14" s="8"/>
      <c r="W14" s="12"/>
      <c r="X14" s="1"/>
      <c r="Y14" s="9" t="s">
        <v>9</v>
      </c>
      <c r="Z14" s="12"/>
      <c r="AA14" s="12"/>
      <c r="AB14" s="12"/>
      <c r="AC14" s="12"/>
      <c r="AD14" s="12"/>
      <c r="AE14" s="12" t="s">
        <v>251</v>
      </c>
      <c r="AF14" s="12"/>
      <c r="AG14" s="8"/>
      <c r="AH14" s="8"/>
      <c r="AI14" s="8"/>
      <c r="AJ14" s="8"/>
      <c r="AK14" s="8"/>
      <c r="AL14" s="12" t="s">
        <v>254</v>
      </c>
      <c r="AM14" s="40"/>
    </row>
    <row r="15" spans="1:39" ht="30.75" customHeight="1">
      <c r="A15" s="9" t="s">
        <v>12</v>
      </c>
      <c r="B15" s="12"/>
      <c r="C15" s="12"/>
      <c r="D15" s="12"/>
      <c r="E15" s="12"/>
      <c r="F15" s="12"/>
      <c r="G15" s="12" t="s">
        <v>56</v>
      </c>
      <c r="H15" s="11"/>
      <c r="I15" s="12"/>
      <c r="J15" s="12"/>
      <c r="K15" s="12"/>
      <c r="L15" s="2"/>
      <c r="M15" s="9" t="s">
        <v>12</v>
      </c>
      <c r="N15" s="12"/>
      <c r="O15" s="12" t="s">
        <v>137</v>
      </c>
      <c r="P15" s="12"/>
      <c r="Q15" s="12"/>
      <c r="R15" s="12"/>
      <c r="S15" s="12"/>
      <c r="T15" s="11"/>
      <c r="U15" s="12"/>
      <c r="V15" s="12"/>
      <c r="W15" s="12"/>
      <c r="X15" s="1"/>
      <c r="Y15" s="9" t="s">
        <v>12</v>
      </c>
      <c r="Z15" s="12"/>
      <c r="AA15" s="12"/>
      <c r="AB15" s="12"/>
      <c r="AC15" s="12"/>
      <c r="AD15" s="12"/>
      <c r="AE15" s="12"/>
      <c r="AF15" s="11" t="s">
        <v>198</v>
      </c>
      <c r="AG15" s="12"/>
      <c r="AH15" s="12"/>
      <c r="AI15" s="12"/>
      <c r="AJ15" s="12"/>
      <c r="AK15" s="12"/>
      <c r="AL15" s="12" t="s">
        <v>206</v>
      </c>
      <c r="AM15" s="40"/>
    </row>
    <row r="16" spans="1:39" ht="30.75" customHeight="1">
      <c r="A16" s="9" t="s">
        <v>6</v>
      </c>
      <c r="B16" s="12"/>
      <c r="C16" s="12"/>
      <c r="D16" s="12"/>
      <c r="E16" s="12"/>
      <c r="F16" s="12"/>
      <c r="G16" s="12"/>
      <c r="H16" s="12"/>
      <c r="I16" s="12" t="s">
        <v>79</v>
      </c>
      <c r="J16" s="12"/>
      <c r="K16" s="12"/>
      <c r="L16" s="2"/>
      <c r="M16" s="9" t="s">
        <v>6</v>
      </c>
      <c r="N16" s="12"/>
      <c r="O16" s="12"/>
      <c r="P16" s="12"/>
      <c r="Q16" s="12"/>
      <c r="R16" s="12"/>
      <c r="S16" s="12" t="s">
        <v>153</v>
      </c>
      <c r="T16" s="12"/>
      <c r="U16" s="12"/>
      <c r="V16" s="12"/>
      <c r="W16" s="12"/>
      <c r="X16" s="1"/>
      <c r="Y16" s="9" t="s">
        <v>6</v>
      </c>
      <c r="Z16" s="12"/>
      <c r="AA16" s="12"/>
      <c r="AB16" s="12"/>
      <c r="AC16" s="12"/>
      <c r="AD16" s="12"/>
      <c r="AE16" s="12"/>
      <c r="AF16" s="12"/>
      <c r="AG16" s="12"/>
      <c r="AH16" s="12"/>
      <c r="AI16" s="12" t="s">
        <v>246</v>
      </c>
      <c r="AJ16" s="12"/>
      <c r="AK16" s="12"/>
      <c r="AL16" s="12"/>
      <c r="AM16" s="40"/>
    </row>
    <row r="17" spans="1:39" ht="30.75" customHeight="1">
      <c r="A17" s="9" t="s">
        <v>10</v>
      </c>
      <c r="B17" s="12"/>
      <c r="C17" s="12"/>
      <c r="D17" s="8"/>
      <c r="E17" s="8"/>
      <c r="F17" s="12"/>
      <c r="G17" s="12"/>
      <c r="H17" s="12"/>
      <c r="I17" s="12"/>
      <c r="J17" s="12"/>
      <c r="K17" s="11" t="s">
        <v>63</v>
      </c>
      <c r="L17" s="2"/>
      <c r="M17" s="9" t="s">
        <v>10</v>
      </c>
      <c r="N17" s="12"/>
      <c r="O17" s="12"/>
      <c r="P17" s="8"/>
      <c r="Q17" s="8"/>
      <c r="R17" s="12"/>
      <c r="S17" s="12"/>
      <c r="T17" s="12"/>
      <c r="U17" s="12"/>
      <c r="V17" s="12" t="s">
        <v>109</v>
      </c>
      <c r="W17" s="11"/>
      <c r="X17" s="1"/>
      <c r="Y17" s="9" t="s">
        <v>10</v>
      </c>
      <c r="Z17" s="12"/>
      <c r="AA17" s="12"/>
      <c r="AB17" s="8"/>
      <c r="AC17" s="8"/>
      <c r="AD17" s="12"/>
      <c r="AE17" s="12"/>
      <c r="AF17" s="12"/>
      <c r="AG17" s="12"/>
      <c r="AH17" s="12"/>
      <c r="AI17" s="12"/>
      <c r="AJ17" s="12"/>
      <c r="AK17" s="12" t="s">
        <v>236</v>
      </c>
      <c r="AL17" s="11" t="s">
        <v>207</v>
      </c>
      <c r="AM17" s="40"/>
    </row>
    <row r="18" spans="1:39" ht="30.75" customHeight="1">
      <c r="A18" s="9" t="s">
        <v>11</v>
      </c>
      <c r="B18" s="12"/>
      <c r="C18" s="8"/>
      <c r="D18" s="8"/>
      <c r="E18" s="12"/>
      <c r="F18" s="12"/>
      <c r="G18" s="12"/>
      <c r="H18" s="12"/>
      <c r="I18" s="12"/>
      <c r="J18" s="12"/>
      <c r="K18" s="12"/>
      <c r="L18" s="2"/>
      <c r="M18" s="9" t="s">
        <v>11</v>
      </c>
      <c r="N18" s="12"/>
      <c r="O18" s="8"/>
      <c r="P18" s="8"/>
      <c r="Q18" s="12"/>
      <c r="R18" s="12" t="s">
        <v>161</v>
      </c>
      <c r="S18" s="12"/>
      <c r="T18" s="12"/>
      <c r="U18" s="12"/>
      <c r="V18" s="12"/>
      <c r="W18" s="12"/>
      <c r="X18" s="1"/>
      <c r="Y18" s="9" t="s">
        <v>11</v>
      </c>
      <c r="Z18" s="12"/>
      <c r="AA18" s="8"/>
      <c r="AB18" s="8"/>
      <c r="AC18" s="12"/>
      <c r="AD18" s="12" t="s">
        <v>225</v>
      </c>
      <c r="AE18" s="12"/>
      <c r="AF18" s="12"/>
      <c r="AG18" s="12"/>
      <c r="AH18" s="12"/>
      <c r="AI18" s="12"/>
      <c r="AJ18" s="12"/>
      <c r="AK18" s="12"/>
      <c r="AL18" s="12"/>
      <c r="AM18" s="40"/>
    </row>
    <row r="19" spans="1:39" ht="30.75" customHeight="1">
      <c r="A19" s="9" t="s">
        <v>84</v>
      </c>
      <c r="B19" s="12"/>
      <c r="C19" s="12" t="s">
        <v>174</v>
      </c>
      <c r="D19" s="12"/>
      <c r="E19" s="12"/>
      <c r="F19" s="12"/>
      <c r="G19" s="12"/>
      <c r="H19" s="12"/>
      <c r="I19" s="12"/>
      <c r="J19" s="12"/>
      <c r="K19" s="12"/>
      <c r="L19" s="2"/>
      <c r="M19" s="9" t="s">
        <v>84</v>
      </c>
      <c r="N19" s="12"/>
      <c r="O19" s="12"/>
      <c r="P19" s="12"/>
      <c r="Q19" s="12"/>
      <c r="R19" s="12"/>
      <c r="S19" s="12"/>
      <c r="T19" s="12"/>
      <c r="U19" s="12" t="s">
        <v>145</v>
      </c>
      <c r="V19" s="12"/>
      <c r="W19" s="12"/>
      <c r="X19" s="1"/>
      <c r="Y19" s="9" t="s">
        <v>84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 t="s">
        <v>300</v>
      </c>
      <c r="AL19" s="12"/>
      <c r="AM19" s="40"/>
    </row>
    <row r="20" spans="1:39" ht="30.75" customHeight="1">
      <c r="A20" s="9" t="s">
        <v>83</v>
      </c>
      <c r="B20" s="12" t="s">
        <v>173</v>
      </c>
      <c r="C20" s="12"/>
      <c r="D20" s="12"/>
      <c r="E20" s="12"/>
      <c r="F20" s="12" t="s">
        <v>33</v>
      </c>
      <c r="G20" s="12"/>
      <c r="H20" s="12"/>
      <c r="I20" s="12" t="s">
        <v>47</v>
      </c>
      <c r="J20" s="12"/>
      <c r="K20" s="12"/>
      <c r="L20" s="2"/>
      <c r="M20" s="9" t="s">
        <v>160</v>
      </c>
      <c r="N20" s="12" t="s">
        <v>117</v>
      </c>
      <c r="O20" s="12"/>
      <c r="P20" s="12"/>
      <c r="Q20" s="12" t="s">
        <v>143</v>
      </c>
      <c r="R20" s="12"/>
      <c r="S20" s="12"/>
      <c r="T20" s="12" t="s">
        <v>127</v>
      </c>
      <c r="U20" s="12"/>
      <c r="V20" s="12"/>
      <c r="W20" s="12" t="s">
        <v>121</v>
      </c>
      <c r="X20" s="1"/>
      <c r="Y20" s="9" t="s">
        <v>160</v>
      </c>
      <c r="Z20" s="12"/>
      <c r="AA20" s="12"/>
      <c r="AB20" s="12" t="s">
        <v>273</v>
      </c>
      <c r="AC20" s="12"/>
      <c r="AD20" s="12"/>
      <c r="AE20" s="12"/>
      <c r="AF20" s="12" t="s">
        <v>196</v>
      </c>
      <c r="AG20" s="12"/>
      <c r="AH20" s="12"/>
      <c r="AI20" s="12"/>
      <c r="AJ20" s="12"/>
      <c r="AK20" s="12"/>
      <c r="AL20" s="12" t="s">
        <v>293</v>
      </c>
      <c r="AM20" s="41"/>
    </row>
    <row r="21" spans="1:39" ht="15.7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39" ht="15.7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39" ht="15.7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39" ht="15.7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39" ht="15.7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39" ht="15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39" ht="15.7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39" ht="15.75" customHeight="1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39" ht="15.75" customHeight="1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39" ht="15.75" customHeight="1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39" ht="15.75" customHeight="1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39" ht="15.7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75" customHeight="1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75" customHeight="1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</sheetData>
  <mergeCells count="5">
    <mergeCell ref="A2:K2"/>
    <mergeCell ref="B5:C5"/>
    <mergeCell ref="N5:O5"/>
    <mergeCell ref="Z5:AA5"/>
    <mergeCell ref="AM8:AM2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2:AM953"/>
  <sheetViews>
    <sheetView topLeftCell="AB10" workbookViewId="0">
      <selection activeCell="AL20" sqref="AL20"/>
    </sheetView>
  </sheetViews>
  <sheetFormatPr defaultColWidth="14.42578125" defaultRowHeight="15"/>
  <cols>
    <col min="1" max="1" width="20" style="20" customWidth="1"/>
    <col min="2" max="2" width="14.42578125" style="20" customWidth="1"/>
    <col min="3" max="3" width="14" style="20" customWidth="1"/>
    <col min="4" max="4" width="13.7109375" style="20" customWidth="1"/>
    <col min="5" max="7" width="14" style="20" customWidth="1"/>
    <col min="8" max="8" width="14.28515625" style="20" customWidth="1"/>
    <col min="9" max="9" width="13.85546875" style="20" customWidth="1"/>
    <col min="10" max="10" width="14" style="20" customWidth="1"/>
    <col min="11" max="11" width="13.7109375" style="20" customWidth="1"/>
    <col min="12" max="12" width="14.7109375" style="20" customWidth="1"/>
    <col min="13" max="13" width="20.28515625" style="20" customWidth="1"/>
    <col min="14" max="14" width="17.28515625" style="20" customWidth="1"/>
    <col min="15" max="15" width="17.42578125" style="20" customWidth="1"/>
    <col min="16" max="19" width="17.28515625" style="20" customWidth="1"/>
    <col min="20" max="21" width="17.42578125" style="20" customWidth="1"/>
    <col min="22" max="22" width="17.28515625" style="20" customWidth="1"/>
    <col min="23" max="23" width="17.5703125" style="20" customWidth="1"/>
    <col min="24" max="24" width="8.7109375" style="20" customWidth="1"/>
    <col min="25" max="25" width="18.85546875" style="20" customWidth="1"/>
    <col min="26" max="34" width="14.42578125" style="20"/>
    <col min="35" max="38" width="14.42578125" style="28"/>
    <col min="39" max="16384" width="14.42578125" style="20"/>
  </cols>
  <sheetData>
    <row r="2" spans="1:39" ht="15" customHeight="1">
      <c r="A2" s="35" t="s">
        <v>80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39" ht="15.7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39" ht="15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39" ht="15.75" customHeight="1">
      <c r="A5" s="1"/>
      <c r="B5" s="37" t="s">
        <v>0</v>
      </c>
      <c r="C5" s="34"/>
      <c r="D5" s="2"/>
      <c r="E5" s="2"/>
      <c r="F5" s="2"/>
      <c r="G5" s="2"/>
      <c r="H5" s="2"/>
      <c r="I5" s="2"/>
      <c r="J5" s="2"/>
      <c r="K5" s="2"/>
      <c r="L5" s="2"/>
      <c r="M5" s="1"/>
      <c r="N5" s="37" t="s">
        <v>95</v>
      </c>
      <c r="O5" s="34"/>
      <c r="P5" s="2"/>
      <c r="Q5" s="2"/>
      <c r="R5" s="2"/>
      <c r="S5" s="2"/>
      <c r="T5" s="2"/>
      <c r="U5" s="2"/>
      <c r="V5" s="2"/>
      <c r="W5" s="2"/>
      <c r="X5" s="1"/>
      <c r="Y5" s="1"/>
      <c r="Z5" s="37" t="s">
        <v>185</v>
      </c>
      <c r="AA5" s="34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39" ht="15.75" customHeight="1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1"/>
      <c r="N6" s="2"/>
      <c r="O6" s="2"/>
      <c r="P6" s="2"/>
      <c r="Q6" s="2"/>
      <c r="R6" s="2"/>
      <c r="S6" s="2"/>
      <c r="T6" s="2"/>
      <c r="U6" s="2"/>
      <c r="V6" s="2"/>
      <c r="W6" s="2"/>
      <c r="X6" s="1"/>
      <c r="Y6" s="1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</row>
    <row r="7" spans="1:39" ht="31.5" customHeight="1">
      <c r="A7" s="3"/>
      <c r="B7" s="4" t="s">
        <v>15</v>
      </c>
      <c r="C7" s="4" t="s">
        <v>16</v>
      </c>
      <c r="D7" s="4" t="s">
        <v>17</v>
      </c>
      <c r="E7" s="4" t="s">
        <v>18</v>
      </c>
      <c r="F7" s="4" t="s">
        <v>19</v>
      </c>
      <c r="G7" s="4" t="s">
        <v>20</v>
      </c>
      <c r="H7" s="4" t="s">
        <v>21</v>
      </c>
      <c r="I7" s="4" t="s">
        <v>22</v>
      </c>
      <c r="J7" s="4" t="s">
        <v>23</v>
      </c>
      <c r="K7" s="4" t="s">
        <v>24</v>
      </c>
      <c r="L7" s="2"/>
      <c r="M7" s="3"/>
      <c r="N7" s="15" t="s">
        <v>96</v>
      </c>
      <c r="O7" s="15" t="s">
        <v>114</v>
      </c>
      <c r="P7" s="15" t="s">
        <v>115</v>
      </c>
      <c r="Q7" s="15" t="s">
        <v>99</v>
      </c>
      <c r="R7" s="15" t="s">
        <v>100</v>
      </c>
      <c r="S7" s="15" t="s">
        <v>101</v>
      </c>
      <c r="T7" s="15" t="s">
        <v>102</v>
      </c>
      <c r="U7" s="15" t="s">
        <v>103</v>
      </c>
      <c r="V7" s="15" t="s">
        <v>104</v>
      </c>
      <c r="W7" s="15" t="s">
        <v>122</v>
      </c>
      <c r="X7" s="5"/>
      <c r="Y7" s="3">
        <f ca="1">Y7:AM18</f>
        <v>0</v>
      </c>
      <c r="Z7" s="4" t="s">
        <v>186</v>
      </c>
      <c r="AA7" s="4" t="s">
        <v>188</v>
      </c>
      <c r="AB7" s="4" t="s">
        <v>189</v>
      </c>
      <c r="AC7" s="4" t="s">
        <v>191</v>
      </c>
      <c r="AD7" s="4" t="s">
        <v>192</v>
      </c>
      <c r="AE7" s="4" t="s">
        <v>193</v>
      </c>
      <c r="AF7" s="4" t="s">
        <v>194</v>
      </c>
      <c r="AG7" s="4" t="s">
        <v>195</v>
      </c>
      <c r="AH7" s="4" t="s">
        <v>197</v>
      </c>
      <c r="AI7" s="4" t="s">
        <v>199</v>
      </c>
      <c r="AJ7" s="4" t="s">
        <v>200</v>
      </c>
      <c r="AK7" s="4" t="s">
        <v>201</v>
      </c>
      <c r="AL7" s="4" t="s">
        <v>202</v>
      </c>
      <c r="AM7" s="30">
        <v>45776</v>
      </c>
    </row>
    <row r="8" spans="1:39" ht="31.5" customHeight="1">
      <c r="A8" s="9" t="s">
        <v>1</v>
      </c>
      <c r="B8" s="8"/>
      <c r="C8" s="8"/>
      <c r="D8" s="12"/>
      <c r="E8" s="12"/>
      <c r="F8" s="8"/>
      <c r="G8" s="8"/>
      <c r="H8" s="12"/>
      <c r="I8" s="12"/>
      <c r="J8" s="12"/>
      <c r="K8" s="12"/>
      <c r="L8" s="2"/>
      <c r="M8" s="9" t="s">
        <v>1</v>
      </c>
      <c r="N8" s="8"/>
      <c r="O8" s="8" t="s">
        <v>137</v>
      </c>
      <c r="P8" s="12"/>
      <c r="Q8" s="12"/>
      <c r="R8" s="8"/>
      <c r="S8" s="8" t="s">
        <v>134</v>
      </c>
      <c r="T8" s="12"/>
      <c r="U8" s="12"/>
      <c r="V8" s="12"/>
      <c r="W8" s="12"/>
      <c r="X8" s="1"/>
      <c r="Y8" s="9" t="s">
        <v>1</v>
      </c>
      <c r="Z8" s="8"/>
      <c r="AA8" s="8"/>
      <c r="AB8" s="12"/>
      <c r="AC8" s="12" t="s">
        <v>247</v>
      </c>
      <c r="AD8" s="8"/>
      <c r="AE8" s="8"/>
      <c r="AF8" s="12"/>
      <c r="AG8" s="12"/>
      <c r="AH8" s="12"/>
      <c r="AI8" s="12"/>
      <c r="AJ8" s="12"/>
      <c r="AK8" s="12" t="s">
        <v>253</v>
      </c>
      <c r="AL8" s="12"/>
      <c r="AM8" s="39" t="s">
        <v>282</v>
      </c>
    </row>
    <row r="9" spans="1:39" ht="31.5" customHeight="1">
      <c r="A9" s="9" t="s">
        <v>3</v>
      </c>
      <c r="B9" s="8"/>
      <c r="C9" s="8"/>
      <c r="D9" s="12"/>
      <c r="E9" s="12"/>
      <c r="F9" s="12"/>
      <c r="G9" s="12"/>
      <c r="H9" s="12"/>
      <c r="I9" s="12"/>
      <c r="J9" s="12"/>
      <c r="K9" s="12"/>
      <c r="L9" s="2"/>
      <c r="M9" s="9" t="s">
        <v>3</v>
      </c>
      <c r="N9" s="8"/>
      <c r="O9" s="8"/>
      <c r="P9" s="12"/>
      <c r="Q9" s="12" t="s">
        <v>148</v>
      </c>
      <c r="R9" s="12"/>
      <c r="S9" s="12"/>
      <c r="T9" s="12"/>
      <c r="U9" s="12"/>
      <c r="V9" s="12"/>
      <c r="W9" s="12"/>
      <c r="X9" s="1"/>
      <c r="Y9" s="9" t="s">
        <v>3</v>
      </c>
      <c r="Z9" s="8"/>
      <c r="AA9" s="8"/>
      <c r="AB9" s="12"/>
      <c r="AC9" s="12"/>
      <c r="AD9" s="12"/>
      <c r="AE9" s="12"/>
      <c r="AF9" s="12"/>
      <c r="AG9" s="12"/>
      <c r="AH9" s="12" t="s">
        <v>270</v>
      </c>
      <c r="AI9" s="12"/>
      <c r="AJ9" s="12"/>
      <c r="AK9" s="12"/>
      <c r="AL9" s="12"/>
      <c r="AM9" s="40"/>
    </row>
    <row r="10" spans="1:39" ht="39.75" customHeight="1">
      <c r="A10" s="9" t="s">
        <v>14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2"/>
      <c r="M10" s="9" t="s">
        <v>14</v>
      </c>
      <c r="N10" s="12"/>
      <c r="O10" s="12"/>
      <c r="P10" s="12" t="s">
        <v>149</v>
      </c>
      <c r="Q10" s="12"/>
      <c r="R10" s="12"/>
      <c r="S10" s="12"/>
      <c r="T10" s="12" t="s">
        <v>139</v>
      </c>
      <c r="U10" s="12"/>
      <c r="V10" s="12"/>
      <c r="W10" s="12" t="s">
        <v>162</v>
      </c>
      <c r="X10" s="1"/>
      <c r="Y10" s="9" t="s">
        <v>14</v>
      </c>
      <c r="Z10" s="12"/>
      <c r="AA10" s="12" t="s">
        <v>212</v>
      </c>
      <c r="AB10" s="12"/>
      <c r="AC10" s="12"/>
      <c r="AD10" s="12"/>
      <c r="AE10" s="12" t="s">
        <v>214</v>
      </c>
      <c r="AF10" s="12"/>
      <c r="AG10" s="12"/>
      <c r="AH10" s="12" t="s">
        <v>267</v>
      </c>
      <c r="AI10" s="12"/>
      <c r="AJ10" s="12"/>
      <c r="AK10" s="12"/>
      <c r="AL10" s="12" t="s">
        <v>207</v>
      </c>
      <c r="AM10" s="40"/>
    </row>
    <row r="11" spans="1:39" ht="50.25" customHeight="1">
      <c r="A11" s="9" t="s">
        <v>81</v>
      </c>
      <c r="B11" s="12"/>
      <c r="C11" s="12"/>
      <c r="D11" s="12"/>
      <c r="E11" s="12"/>
      <c r="F11" s="12"/>
      <c r="G11" s="12"/>
      <c r="H11" s="12" t="s">
        <v>51</v>
      </c>
      <c r="I11" s="12"/>
      <c r="J11" s="12"/>
      <c r="K11" s="12"/>
      <c r="L11" s="2"/>
      <c r="M11" s="9" t="s">
        <v>81</v>
      </c>
      <c r="N11" s="12"/>
      <c r="O11" s="12"/>
      <c r="P11" s="12"/>
      <c r="Q11" s="12"/>
      <c r="R11" s="12"/>
      <c r="S11" s="12"/>
      <c r="T11" s="12"/>
      <c r="U11" s="12"/>
      <c r="V11" s="12" t="s">
        <v>108</v>
      </c>
      <c r="W11" s="12"/>
      <c r="X11" s="1"/>
      <c r="Y11" s="9" t="s">
        <v>81</v>
      </c>
      <c r="Z11" s="12"/>
      <c r="AA11" s="12"/>
      <c r="AB11" s="12"/>
      <c r="AC11" s="12"/>
      <c r="AD11" s="12"/>
      <c r="AE11" s="12"/>
      <c r="AF11" s="12"/>
      <c r="AG11" s="12"/>
      <c r="AH11" s="12" t="s">
        <v>284</v>
      </c>
      <c r="AI11" s="12"/>
      <c r="AJ11" s="12"/>
      <c r="AK11" s="12"/>
      <c r="AL11" s="12" t="s">
        <v>206</v>
      </c>
      <c r="AM11" s="40"/>
    </row>
    <row r="12" spans="1:39" ht="30.75" customHeight="1">
      <c r="A12" s="9" t="s">
        <v>8</v>
      </c>
      <c r="B12" s="12"/>
      <c r="C12" s="8"/>
      <c r="D12" s="8"/>
      <c r="E12" s="12"/>
      <c r="F12" s="12"/>
      <c r="G12" s="11"/>
      <c r="H12" s="11"/>
      <c r="I12" s="12"/>
      <c r="J12" s="12"/>
      <c r="K12" s="12"/>
      <c r="L12" s="2"/>
      <c r="M12" s="9" t="s">
        <v>8</v>
      </c>
      <c r="N12" s="12" t="s">
        <v>106</v>
      </c>
      <c r="O12" s="8"/>
      <c r="P12" s="8"/>
      <c r="Q12" s="12"/>
      <c r="R12" s="12"/>
      <c r="S12" s="11"/>
      <c r="T12" s="11"/>
      <c r="U12" s="12"/>
      <c r="V12" s="12"/>
      <c r="W12" s="12"/>
      <c r="X12" s="1"/>
      <c r="Y12" s="9" t="s">
        <v>8</v>
      </c>
      <c r="Z12" s="12" t="s">
        <v>283</v>
      </c>
      <c r="AA12" s="8"/>
      <c r="AB12" s="8"/>
      <c r="AC12" s="12"/>
      <c r="AD12" s="12" t="s">
        <v>225</v>
      </c>
      <c r="AE12" s="11"/>
      <c r="AF12" s="11"/>
      <c r="AG12" s="12"/>
      <c r="AH12" s="12"/>
      <c r="AI12" s="12"/>
      <c r="AJ12" s="12" t="s">
        <v>228</v>
      </c>
      <c r="AK12" s="12"/>
      <c r="AL12" s="12" t="s">
        <v>254</v>
      </c>
      <c r="AM12" s="40"/>
    </row>
    <row r="13" spans="1:39" ht="30.75" customHeight="1">
      <c r="A13" s="9" t="s">
        <v>36</v>
      </c>
      <c r="B13" s="12"/>
      <c r="C13" s="12"/>
      <c r="D13" s="12"/>
      <c r="E13" s="12"/>
      <c r="F13" s="12"/>
      <c r="G13" s="12"/>
      <c r="H13" s="12"/>
      <c r="I13" s="12"/>
      <c r="J13" s="12"/>
      <c r="K13" s="8"/>
      <c r="L13" s="2"/>
      <c r="M13" s="9" t="s">
        <v>36</v>
      </c>
      <c r="N13" s="12"/>
      <c r="O13" s="12"/>
      <c r="P13" s="12"/>
      <c r="Q13" s="12"/>
      <c r="R13" s="12"/>
      <c r="S13" s="12" t="s">
        <v>163</v>
      </c>
      <c r="T13" s="12"/>
      <c r="U13" s="12"/>
      <c r="V13" s="12"/>
      <c r="W13" s="8"/>
      <c r="X13" s="1"/>
      <c r="Y13" s="9" t="s">
        <v>36</v>
      </c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 t="s">
        <v>203</v>
      </c>
      <c r="AK13" s="12"/>
      <c r="AL13" s="8"/>
      <c r="AM13" s="40"/>
    </row>
    <row r="14" spans="1:39" ht="30.75" customHeight="1">
      <c r="A14" s="9" t="s">
        <v>9</v>
      </c>
      <c r="B14" s="12"/>
      <c r="C14" s="12"/>
      <c r="D14" s="12"/>
      <c r="E14" s="12"/>
      <c r="F14" s="12"/>
      <c r="G14" s="12" t="s">
        <v>85</v>
      </c>
      <c r="H14" s="12"/>
      <c r="I14" s="8"/>
      <c r="J14" s="8"/>
      <c r="K14" s="12"/>
      <c r="L14" s="2"/>
      <c r="M14" s="9" t="s">
        <v>9</v>
      </c>
      <c r="N14" s="12"/>
      <c r="O14" s="12"/>
      <c r="P14" s="12"/>
      <c r="Q14" s="12"/>
      <c r="R14" s="12"/>
      <c r="S14" s="12"/>
      <c r="T14" s="12"/>
      <c r="U14" s="8"/>
      <c r="V14" s="8"/>
      <c r="W14" s="12"/>
      <c r="X14" s="1"/>
      <c r="Y14" s="9" t="s">
        <v>9</v>
      </c>
      <c r="Z14" s="12"/>
      <c r="AA14" s="12"/>
      <c r="AB14" s="12"/>
      <c r="AC14" s="12"/>
      <c r="AD14" s="12"/>
      <c r="AE14" s="12" t="s">
        <v>239</v>
      </c>
      <c r="AF14" s="12"/>
      <c r="AG14" s="8"/>
      <c r="AH14" s="8"/>
      <c r="AI14" s="8"/>
      <c r="AJ14" s="8"/>
      <c r="AK14" s="8"/>
      <c r="AL14" s="12" t="s">
        <v>208</v>
      </c>
      <c r="AM14" s="40"/>
    </row>
    <row r="15" spans="1:39" ht="30.75" customHeight="1">
      <c r="A15" s="9" t="s">
        <v>12</v>
      </c>
      <c r="B15" s="12"/>
      <c r="C15" s="12"/>
      <c r="D15" s="12"/>
      <c r="E15" s="12"/>
      <c r="F15" s="12"/>
      <c r="G15" s="12" t="s">
        <v>53</v>
      </c>
      <c r="H15" s="11"/>
      <c r="I15" s="12"/>
      <c r="J15" s="12"/>
      <c r="K15" s="12"/>
      <c r="L15" s="2"/>
      <c r="M15" s="9" t="s">
        <v>12</v>
      </c>
      <c r="N15" s="12"/>
      <c r="O15" s="12" t="s">
        <v>124</v>
      </c>
      <c r="P15" s="12"/>
      <c r="Q15" s="12"/>
      <c r="R15" s="12"/>
      <c r="S15" s="12"/>
      <c r="T15" s="11"/>
      <c r="U15" s="12"/>
      <c r="V15" s="12"/>
      <c r="W15" s="12"/>
      <c r="X15" s="1"/>
      <c r="Y15" s="9" t="s">
        <v>12</v>
      </c>
      <c r="Z15" s="12"/>
      <c r="AA15" s="12"/>
      <c r="AB15" s="12"/>
      <c r="AC15" s="12"/>
      <c r="AD15" s="12"/>
      <c r="AE15" s="12"/>
      <c r="AF15" s="11" t="s">
        <v>196</v>
      </c>
      <c r="AG15" s="12"/>
      <c r="AH15" s="12"/>
      <c r="AI15" s="12"/>
      <c r="AJ15" s="12"/>
      <c r="AK15" s="12" t="s">
        <v>241</v>
      </c>
      <c r="AL15" s="12"/>
      <c r="AM15" s="40"/>
    </row>
    <row r="16" spans="1:39" ht="30.75" customHeight="1">
      <c r="A16" s="9" t="s">
        <v>6</v>
      </c>
      <c r="B16" s="12"/>
      <c r="C16" s="12"/>
      <c r="D16" s="12"/>
      <c r="E16" s="12"/>
      <c r="F16" s="12"/>
      <c r="G16" s="12"/>
      <c r="H16" s="12"/>
      <c r="I16" s="12"/>
      <c r="J16" s="12" t="s">
        <v>37</v>
      </c>
      <c r="K16" s="12"/>
      <c r="L16" s="2"/>
      <c r="M16" s="9" t="s">
        <v>6</v>
      </c>
      <c r="N16" s="12"/>
      <c r="O16" s="12"/>
      <c r="P16" s="12"/>
      <c r="Q16" s="12"/>
      <c r="R16" s="12"/>
      <c r="S16" s="12"/>
      <c r="T16" s="12" t="s">
        <v>127</v>
      </c>
      <c r="U16" s="12"/>
      <c r="V16" s="12"/>
      <c r="W16" s="12"/>
      <c r="X16" s="1"/>
      <c r="Y16" s="9" t="s">
        <v>6</v>
      </c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 t="s">
        <v>228</v>
      </c>
      <c r="AK16" s="12"/>
      <c r="AL16" s="12"/>
      <c r="AM16" s="40"/>
    </row>
    <row r="17" spans="1:39" ht="30.75" customHeight="1">
      <c r="A17" s="9" t="s">
        <v>10</v>
      </c>
      <c r="B17" s="12"/>
      <c r="C17" s="12"/>
      <c r="D17" s="8"/>
      <c r="E17" s="8"/>
      <c r="F17" s="12"/>
      <c r="G17" s="12"/>
      <c r="H17" s="12"/>
      <c r="I17" s="12"/>
      <c r="J17" s="12"/>
      <c r="K17" s="11" t="s">
        <v>32</v>
      </c>
      <c r="L17" s="2"/>
      <c r="M17" s="9" t="s">
        <v>10</v>
      </c>
      <c r="N17" s="12"/>
      <c r="O17" s="12"/>
      <c r="P17" s="8"/>
      <c r="Q17" s="8"/>
      <c r="R17" s="12"/>
      <c r="S17" s="12"/>
      <c r="T17" s="12"/>
      <c r="U17" s="12"/>
      <c r="V17" s="12"/>
      <c r="W17" s="11" t="s">
        <v>121</v>
      </c>
      <c r="X17" s="1"/>
      <c r="Y17" s="9" t="s">
        <v>10</v>
      </c>
      <c r="Z17" s="12"/>
      <c r="AA17" s="12"/>
      <c r="AB17" s="8"/>
      <c r="AC17" s="8"/>
      <c r="AD17" s="12"/>
      <c r="AE17" s="12"/>
      <c r="AF17" s="12"/>
      <c r="AG17" s="12"/>
      <c r="AH17" s="12"/>
      <c r="AI17" s="12"/>
      <c r="AJ17" s="12"/>
      <c r="AK17" s="12" t="s">
        <v>261</v>
      </c>
      <c r="AL17" s="11" t="s">
        <v>209</v>
      </c>
      <c r="AM17" s="40"/>
    </row>
    <row r="18" spans="1:39" ht="30.75" customHeight="1">
      <c r="A18" s="9" t="s">
        <v>11</v>
      </c>
      <c r="B18" s="12"/>
      <c r="C18" s="8"/>
      <c r="D18" s="8"/>
      <c r="E18" s="12"/>
      <c r="F18" s="12"/>
      <c r="G18" s="12"/>
      <c r="H18" s="12"/>
      <c r="I18" s="12"/>
      <c r="J18" s="12"/>
      <c r="K18" s="12"/>
      <c r="L18" s="2"/>
      <c r="M18" s="9" t="s">
        <v>11</v>
      </c>
      <c r="N18" s="12"/>
      <c r="O18" s="8"/>
      <c r="P18" s="8"/>
      <c r="Q18" s="12"/>
      <c r="R18" s="12" t="s">
        <v>136</v>
      </c>
      <c r="S18" s="12"/>
      <c r="T18" s="12"/>
      <c r="U18" s="12"/>
      <c r="V18" s="12"/>
      <c r="W18" s="12"/>
      <c r="X18" s="1"/>
      <c r="Y18" s="9" t="s">
        <v>11</v>
      </c>
      <c r="Z18" s="12"/>
      <c r="AA18" s="8"/>
      <c r="AB18" s="8"/>
      <c r="AC18" s="12"/>
      <c r="AD18" s="12"/>
      <c r="AE18" s="12" t="s">
        <v>239</v>
      </c>
      <c r="AF18" s="12"/>
      <c r="AG18" s="12"/>
      <c r="AH18" s="12"/>
      <c r="AI18" s="12"/>
      <c r="AJ18" s="12"/>
      <c r="AK18" s="12"/>
      <c r="AL18" s="12"/>
      <c r="AM18" s="40"/>
    </row>
    <row r="19" spans="1:39" ht="30.75" customHeight="1">
      <c r="A19" s="9" t="s">
        <v>84</v>
      </c>
      <c r="B19" s="12"/>
      <c r="C19" s="12" t="s">
        <v>171</v>
      </c>
      <c r="D19" s="12"/>
      <c r="E19" s="12"/>
      <c r="F19" s="12"/>
      <c r="G19" s="12"/>
      <c r="H19" s="12"/>
      <c r="I19" s="12"/>
      <c r="J19" s="12"/>
      <c r="K19" s="12"/>
      <c r="L19" s="2"/>
      <c r="M19" s="9" t="s">
        <v>84</v>
      </c>
      <c r="N19" s="12"/>
      <c r="O19" s="12"/>
      <c r="P19" s="12"/>
      <c r="Q19" s="12"/>
      <c r="R19" s="12"/>
      <c r="S19" s="12"/>
      <c r="T19" s="12"/>
      <c r="U19" s="12" t="s">
        <v>141</v>
      </c>
      <c r="V19" s="12"/>
      <c r="W19" s="12"/>
      <c r="X19" s="1"/>
      <c r="Y19" s="9" t="s">
        <v>84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 t="s">
        <v>301</v>
      </c>
      <c r="AL19" s="12"/>
      <c r="AM19" s="40"/>
    </row>
    <row r="20" spans="1:39" ht="30.75" customHeight="1">
      <c r="A20" s="9" t="s">
        <v>83</v>
      </c>
      <c r="B20" s="12" t="s">
        <v>175</v>
      </c>
      <c r="C20" s="12"/>
      <c r="D20" s="12"/>
      <c r="E20" s="12"/>
      <c r="F20" s="12" t="s">
        <v>71</v>
      </c>
      <c r="G20" s="12"/>
      <c r="H20" s="12"/>
      <c r="I20" s="12" t="s">
        <v>44</v>
      </c>
      <c r="J20" s="12"/>
      <c r="K20" s="12"/>
      <c r="L20" s="2"/>
      <c r="M20" s="9" t="s">
        <v>83</v>
      </c>
      <c r="N20" s="12" t="s">
        <v>123</v>
      </c>
      <c r="O20" s="12"/>
      <c r="P20" s="12"/>
      <c r="Q20" s="12" t="s">
        <v>125</v>
      </c>
      <c r="R20" s="12"/>
      <c r="S20" s="12"/>
      <c r="T20" s="12" t="s">
        <v>126</v>
      </c>
      <c r="U20" s="12"/>
      <c r="V20" s="12"/>
      <c r="W20" s="12" t="s">
        <v>154</v>
      </c>
      <c r="X20" s="1"/>
      <c r="Y20" s="9" t="s">
        <v>83</v>
      </c>
      <c r="Z20" s="12"/>
      <c r="AA20" s="12"/>
      <c r="AB20" s="12" t="s">
        <v>234</v>
      </c>
      <c r="AC20" s="12"/>
      <c r="AD20" s="12"/>
      <c r="AE20" s="12"/>
      <c r="AF20" s="12" t="s">
        <v>198</v>
      </c>
      <c r="AG20" s="12"/>
      <c r="AH20" s="12"/>
      <c r="AI20" s="12"/>
      <c r="AJ20" s="12"/>
      <c r="AK20" s="12"/>
      <c r="AL20" s="12" t="s">
        <v>302</v>
      </c>
      <c r="AM20" s="41"/>
    </row>
    <row r="21" spans="1:39" ht="15.7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39" ht="15.7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39" ht="15.7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39" ht="15.7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39" ht="15.7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39" ht="15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39" ht="15.7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39" ht="15.75" customHeight="1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39" ht="15.75" customHeight="1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39" ht="15.75" customHeight="1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39" ht="15.75" customHeight="1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39" ht="15.7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75" customHeight="1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75" customHeight="1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</sheetData>
  <mergeCells count="5">
    <mergeCell ref="A2:K2"/>
    <mergeCell ref="B5:C5"/>
    <mergeCell ref="N5:O5"/>
    <mergeCell ref="Z5:AA5"/>
    <mergeCell ref="AM8:AM2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2:AM953"/>
  <sheetViews>
    <sheetView topLeftCell="AB1" workbookViewId="0">
      <selection activeCell="AL20" sqref="AL20"/>
    </sheetView>
  </sheetViews>
  <sheetFormatPr defaultColWidth="14.42578125" defaultRowHeight="15"/>
  <cols>
    <col min="1" max="1" width="20.28515625" style="20" customWidth="1"/>
    <col min="2" max="2" width="14.42578125" style="20" customWidth="1"/>
    <col min="3" max="3" width="14" style="20" customWidth="1"/>
    <col min="4" max="4" width="13.7109375" style="20" customWidth="1"/>
    <col min="5" max="7" width="14" style="20" customWidth="1"/>
    <col min="8" max="8" width="14.28515625" style="20" customWidth="1"/>
    <col min="9" max="9" width="13.85546875" style="20" customWidth="1"/>
    <col min="10" max="10" width="14" style="20" customWidth="1"/>
    <col min="11" max="11" width="13.7109375" style="20" customWidth="1"/>
    <col min="12" max="12" width="14.7109375" style="20" customWidth="1"/>
    <col min="13" max="13" width="18.7109375" style="20" customWidth="1"/>
    <col min="14" max="14" width="17.28515625" style="20" customWidth="1"/>
    <col min="15" max="15" width="17.42578125" style="20" customWidth="1"/>
    <col min="16" max="17" width="17.28515625" style="20" customWidth="1"/>
    <col min="18" max="18" width="17.42578125" style="20" customWidth="1"/>
    <col min="19" max="19" width="17.28515625" style="20" customWidth="1"/>
    <col min="20" max="20" width="17.140625" style="20" customWidth="1"/>
    <col min="21" max="23" width="17.28515625" style="20" customWidth="1"/>
    <col min="24" max="24" width="8.7109375" style="20" customWidth="1"/>
    <col min="25" max="25" width="22.85546875" style="20" customWidth="1"/>
    <col min="26" max="34" width="14.42578125" style="20"/>
    <col min="35" max="38" width="14.42578125" style="31"/>
    <col min="39" max="16384" width="14.42578125" style="20"/>
  </cols>
  <sheetData>
    <row r="2" spans="1:39" ht="15" customHeight="1">
      <c r="A2" s="35" t="s">
        <v>86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39" ht="15.7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39" ht="15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39" ht="15.75" customHeight="1">
      <c r="A5" s="1"/>
      <c r="B5" s="37" t="s">
        <v>0</v>
      </c>
      <c r="C5" s="34"/>
      <c r="D5" s="2"/>
      <c r="E5" s="2"/>
      <c r="F5" s="2"/>
      <c r="G5" s="2"/>
      <c r="H5" s="2"/>
      <c r="I5" s="2"/>
      <c r="J5" s="2"/>
      <c r="K5" s="2"/>
      <c r="L5" s="2"/>
      <c r="M5" s="1"/>
      <c r="N5" s="37" t="s">
        <v>95</v>
      </c>
      <c r="O5" s="34"/>
      <c r="P5" s="2"/>
      <c r="Q5" s="2"/>
      <c r="R5" s="2"/>
      <c r="S5" s="2"/>
      <c r="T5" s="2"/>
      <c r="U5" s="2"/>
      <c r="V5" s="2"/>
      <c r="W5" s="2"/>
      <c r="X5" s="1"/>
      <c r="Y5" s="1"/>
      <c r="Z5" s="37" t="s">
        <v>185</v>
      </c>
      <c r="AA5" s="34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39" ht="15.75" customHeight="1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1"/>
      <c r="N6" s="2"/>
      <c r="O6" s="2"/>
      <c r="P6" s="2"/>
      <c r="Q6" s="2"/>
      <c r="R6" s="2"/>
      <c r="S6" s="2"/>
      <c r="T6" s="2"/>
      <c r="U6" s="2"/>
      <c r="V6" s="2"/>
      <c r="W6" s="2"/>
      <c r="X6" s="1"/>
      <c r="Y6" s="1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</row>
    <row r="7" spans="1:39" ht="31.5" customHeight="1">
      <c r="A7" s="3"/>
      <c r="B7" s="4" t="s">
        <v>15</v>
      </c>
      <c r="C7" s="4" t="s">
        <v>16</v>
      </c>
      <c r="D7" s="4" t="s">
        <v>17</v>
      </c>
      <c r="E7" s="4" t="s">
        <v>18</v>
      </c>
      <c r="F7" s="4" t="s">
        <v>19</v>
      </c>
      <c r="G7" s="4" t="s">
        <v>20</v>
      </c>
      <c r="H7" s="4" t="s">
        <v>21</v>
      </c>
      <c r="I7" s="4" t="s">
        <v>22</v>
      </c>
      <c r="J7" s="4" t="s">
        <v>23</v>
      </c>
      <c r="K7" s="4" t="s">
        <v>24</v>
      </c>
      <c r="L7" s="2"/>
      <c r="M7" s="3"/>
      <c r="N7" s="15" t="s">
        <v>96</v>
      </c>
      <c r="O7" s="15" t="s">
        <v>114</v>
      </c>
      <c r="P7" s="15" t="s">
        <v>115</v>
      </c>
      <c r="Q7" s="15" t="s">
        <v>99</v>
      </c>
      <c r="R7" s="15" t="s">
        <v>100</v>
      </c>
      <c r="S7" s="15" t="s">
        <v>101</v>
      </c>
      <c r="T7" s="15" t="s">
        <v>102</v>
      </c>
      <c r="U7" s="15" t="s">
        <v>103</v>
      </c>
      <c r="V7" s="15" t="s">
        <v>104</v>
      </c>
      <c r="W7" s="15" t="s">
        <v>122</v>
      </c>
      <c r="X7" s="5"/>
      <c r="Y7" s="3"/>
      <c r="Z7" s="4" t="s">
        <v>186</v>
      </c>
      <c r="AA7" s="4" t="s">
        <v>188</v>
      </c>
      <c r="AB7" s="4" t="s">
        <v>189</v>
      </c>
      <c r="AC7" s="4" t="s">
        <v>191</v>
      </c>
      <c r="AD7" s="4" t="s">
        <v>192</v>
      </c>
      <c r="AE7" s="4" t="s">
        <v>193</v>
      </c>
      <c r="AF7" s="4" t="s">
        <v>194</v>
      </c>
      <c r="AG7" s="4" t="s">
        <v>195</v>
      </c>
      <c r="AH7" s="4" t="s">
        <v>197</v>
      </c>
      <c r="AI7" s="4" t="s">
        <v>199</v>
      </c>
      <c r="AJ7" s="4" t="s">
        <v>200</v>
      </c>
      <c r="AK7" s="4" t="s">
        <v>201</v>
      </c>
      <c r="AL7" s="4" t="s">
        <v>202</v>
      </c>
      <c r="AM7" s="32">
        <v>45777</v>
      </c>
    </row>
    <row r="8" spans="1:39" ht="31.5" customHeight="1">
      <c r="A8" s="9" t="s">
        <v>1</v>
      </c>
      <c r="B8" s="8"/>
      <c r="C8" s="8"/>
      <c r="D8" s="12"/>
      <c r="E8" s="12"/>
      <c r="F8" s="8"/>
      <c r="G8" s="8"/>
      <c r="H8" s="12"/>
      <c r="I8" s="12"/>
      <c r="J8" s="12"/>
      <c r="K8" s="12"/>
      <c r="L8" s="2"/>
      <c r="M8" s="9" t="s">
        <v>1</v>
      </c>
      <c r="N8" s="8"/>
      <c r="O8" s="8"/>
      <c r="P8" s="12"/>
      <c r="Q8" s="12"/>
      <c r="R8" s="8"/>
      <c r="S8" s="8" t="s">
        <v>134</v>
      </c>
      <c r="T8" s="12"/>
      <c r="U8" s="12"/>
      <c r="V8" s="12"/>
      <c r="W8" s="12"/>
      <c r="X8" s="1"/>
      <c r="Y8" s="9" t="s">
        <v>1</v>
      </c>
      <c r="Z8" s="8"/>
      <c r="AA8" s="8"/>
      <c r="AB8" s="12"/>
      <c r="AC8" s="12" t="s">
        <v>247</v>
      </c>
      <c r="AD8" s="8"/>
      <c r="AE8" s="8"/>
      <c r="AF8" s="12"/>
      <c r="AG8" s="12"/>
      <c r="AH8" s="12"/>
      <c r="AI8" s="12"/>
      <c r="AJ8" s="12"/>
      <c r="AK8" s="12" t="s">
        <v>262</v>
      </c>
      <c r="AL8" s="12" t="s">
        <v>209</v>
      </c>
      <c r="AM8" s="39" t="s">
        <v>282</v>
      </c>
    </row>
    <row r="9" spans="1:39" ht="31.5" customHeight="1">
      <c r="A9" s="9" t="s">
        <v>3</v>
      </c>
      <c r="B9" s="8"/>
      <c r="C9" s="8"/>
      <c r="D9" s="12"/>
      <c r="E9" s="12"/>
      <c r="F9" s="12"/>
      <c r="G9" s="12"/>
      <c r="H9" s="12"/>
      <c r="I9" s="12"/>
      <c r="J9" s="12"/>
      <c r="K9" s="12"/>
      <c r="L9" s="2"/>
      <c r="M9" s="9" t="s">
        <v>3</v>
      </c>
      <c r="N9" s="8"/>
      <c r="O9" s="8"/>
      <c r="P9" s="12"/>
      <c r="Q9" s="12" t="s">
        <v>164</v>
      </c>
      <c r="R9" s="12"/>
      <c r="S9" s="12"/>
      <c r="T9" s="12"/>
      <c r="U9" s="12"/>
      <c r="V9" s="12"/>
      <c r="W9" s="12"/>
      <c r="X9" s="1"/>
      <c r="Y9" s="9" t="s">
        <v>3</v>
      </c>
      <c r="Z9" s="8"/>
      <c r="AA9" s="8"/>
      <c r="AB9" s="12"/>
      <c r="AC9" s="12"/>
      <c r="AD9" s="12"/>
      <c r="AE9" s="12"/>
      <c r="AF9" s="12"/>
      <c r="AG9" s="12"/>
      <c r="AH9" s="12" t="s">
        <v>267</v>
      </c>
      <c r="AI9" s="12"/>
      <c r="AJ9" s="12"/>
      <c r="AK9" s="12"/>
      <c r="AL9" s="12"/>
      <c r="AM9" s="40"/>
    </row>
    <row r="10" spans="1:39" ht="39.75" customHeight="1">
      <c r="A10" s="9" t="s">
        <v>14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2"/>
      <c r="M10" s="9" t="s">
        <v>14</v>
      </c>
      <c r="N10" s="12"/>
      <c r="O10" s="12"/>
      <c r="P10" s="12" t="s">
        <v>149</v>
      </c>
      <c r="Q10" s="12"/>
      <c r="R10" s="12"/>
      <c r="S10" s="12"/>
      <c r="T10" s="12" t="s">
        <v>139</v>
      </c>
      <c r="U10" s="12"/>
      <c r="V10" s="12"/>
      <c r="W10" s="12" t="s">
        <v>162</v>
      </c>
      <c r="X10" s="1"/>
      <c r="Y10" s="9" t="s">
        <v>14</v>
      </c>
      <c r="Z10" s="12"/>
      <c r="AA10" s="12" t="s">
        <v>212</v>
      </c>
      <c r="AB10" s="12"/>
      <c r="AC10" s="12"/>
      <c r="AD10" s="12"/>
      <c r="AE10" s="12" t="s">
        <v>258</v>
      </c>
      <c r="AF10" s="12"/>
      <c r="AG10" s="12"/>
      <c r="AH10" s="12" t="s">
        <v>270</v>
      </c>
      <c r="AI10" s="12"/>
      <c r="AJ10" s="12"/>
      <c r="AK10" s="12"/>
      <c r="AL10" s="12"/>
      <c r="AM10" s="40"/>
    </row>
    <row r="11" spans="1:39" ht="45" customHeight="1">
      <c r="A11" s="9" t="s">
        <v>78</v>
      </c>
      <c r="B11" s="12"/>
      <c r="C11" s="12"/>
      <c r="D11" s="12"/>
      <c r="E11" s="12"/>
      <c r="F11" s="12"/>
      <c r="G11" s="12"/>
      <c r="H11" s="12" t="s">
        <v>69</v>
      </c>
      <c r="I11" s="12"/>
      <c r="J11" s="12"/>
      <c r="K11" s="12"/>
      <c r="L11" s="2"/>
      <c r="M11" s="9" t="s">
        <v>78</v>
      </c>
      <c r="N11" s="12"/>
      <c r="O11" s="12"/>
      <c r="P11" s="12"/>
      <c r="Q11" s="12"/>
      <c r="R11" s="12"/>
      <c r="S11" s="12"/>
      <c r="T11" s="12"/>
      <c r="U11" s="12"/>
      <c r="V11" s="12" t="s">
        <v>120</v>
      </c>
      <c r="W11" s="12"/>
      <c r="X11" s="1"/>
      <c r="Y11" s="9" t="s">
        <v>78</v>
      </c>
      <c r="Z11" s="12"/>
      <c r="AA11" s="12"/>
      <c r="AB11" s="12"/>
      <c r="AC11" s="12"/>
      <c r="AD11" s="12"/>
      <c r="AE11" s="12"/>
      <c r="AF11" s="12"/>
      <c r="AG11" s="12"/>
      <c r="AH11" s="12" t="s">
        <v>267</v>
      </c>
      <c r="AI11" s="12"/>
      <c r="AJ11" s="12"/>
      <c r="AK11" s="12"/>
      <c r="AL11" s="12"/>
      <c r="AM11" s="40"/>
    </row>
    <row r="12" spans="1:39" ht="30.75" customHeight="1">
      <c r="A12" s="9" t="s">
        <v>8</v>
      </c>
      <c r="B12" s="12"/>
      <c r="C12" s="8"/>
      <c r="D12" s="8"/>
      <c r="E12" s="12"/>
      <c r="F12" s="12"/>
      <c r="G12" s="11"/>
      <c r="H12" s="11"/>
      <c r="I12" s="12"/>
      <c r="J12" s="12"/>
      <c r="K12" s="12"/>
      <c r="L12" s="2"/>
      <c r="M12" s="9" t="s">
        <v>8</v>
      </c>
      <c r="N12" s="12" t="s">
        <v>147</v>
      </c>
      <c r="O12" s="8"/>
      <c r="P12" s="8"/>
      <c r="Q12" s="12"/>
      <c r="R12" s="12"/>
      <c r="S12" s="11"/>
      <c r="T12" s="11"/>
      <c r="U12" s="12"/>
      <c r="V12" s="12"/>
      <c r="W12" s="12"/>
      <c r="X12" s="1"/>
      <c r="Y12" s="9" t="s">
        <v>8</v>
      </c>
      <c r="Z12" s="12" t="s">
        <v>283</v>
      </c>
      <c r="AA12" s="8"/>
      <c r="AB12" s="8"/>
      <c r="AC12" s="12"/>
      <c r="AD12" s="12" t="s">
        <v>257</v>
      </c>
      <c r="AE12" s="11"/>
      <c r="AF12" s="11"/>
      <c r="AG12" s="12"/>
      <c r="AH12" s="12"/>
      <c r="AI12" s="12"/>
      <c r="AJ12" s="12" t="s">
        <v>228</v>
      </c>
      <c r="AK12" s="12" t="s">
        <v>232</v>
      </c>
      <c r="AL12" s="12"/>
      <c r="AM12" s="40"/>
    </row>
    <row r="13" spans="1:39" ht="30.75" customHeight="1">
      <c r="A13" s="9" t="s">
        <v>36</v>
      </c>
      <c r="B13" s="12"/>
      <c r="C13" s="12"/>
      <c r="D13" s="12"/>
      <c r="E13" s="12"/>
      <c r="F13" s="12"/>
      <c r="G13" s="12"/>
      <c r="H13" s="12"/>
      <c r="I13" s="12"/>
      <c r="J13" s="12"/>
      <c r="K13" s="8"/>
      <c r="L13" s="2"/>
      <c r="M13" s="9" t="s">
        <v>36</v>
      </c>
      <c r="N13" s="12"/>
      <c r="O13" s="12"/>
      <c r="P13" s="12"/>
      <c r="Q13" s="12"/>
      <c r="R13" s="12"/>
      <c r="S13" s="12" t="s">
        <v>163</v>
      </c>
      <c r="T13" s="12"/>
      <c r="U13" s="12"/>
      <c r="V13" s="12"/>
      <c r="W13" s="8"/>
      <c r="X13" s="1"/>
      <c r="Y13" s="9" t="s">
        <v>36</v>
      </c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 t="s">
        <v>203</v>
      </c>
      <c r="AK13" s="12"/>
      <c r="AL13" s="12"/>
      <c r="AM13" s="40"/>
    </row>
    <row r="14" spans="1:39" ht="30.75" customHeight="1">
      <c r="A14" s="9" t="s">
        <v>9</v>
      </c>
      <c r="B14" s="12"/>
      <c r="C14" s="12"/>
      <c r="D14" s="12"/>
      <c r="E14" s="12"/>
      <c r="F14" s="12"/>
      <c r="G14" s="12"/>
      <c r="H14" s="12"/>
      <c r="I14" s="8"/>
      <c r="J14" s="8"/>
      <c r="K14" s="12"/>
      <c r="L14" s="2"/>
      <c r="M14" s="9" t="s">
        <v>9</v>
      </c>
      <c r="N14" s="12"/>
      <c r="O14" s="12"/>
      <c r="P14" s="12"/>
      <c r="Q14" s="12"/>
      <c r="R14" s="12"/>
      <c r="S14" s="12"/>
      <c r="T14" s="12"/>
      <c r="U14" s="8"/>
      <c r="V14" s="8"/>
      <c r="W14" s="12"/>
      <c r="X14" s="1"/>
      <c r="Y14" s="9" t="s">
        <v>9</v>
      </c>
      <c r="Z14" s="12"/>
      <c r="AA14" s="12"/>
      <c r="AB14" s="12"/>
      <c r="AC14" s="12"/>
      <c r="AD14" s="12"/>
      <c r="AE14" s="12"/>
      <c r="AF14" s="12" t="s">
        <v>198</v>
      </c>
      <c r="AG14" s="8"/>
      <c r="AH14" s="8"/>
      <c r="AI14" s="8"/>
      <c r="AJ14" s="8"/>
      <c r="AK14" s="8"/>
      <c r="AL14" s="8" t="s">
        <v>206</v>
      </c>
      <c r="AM14" s="40"/>
    </row>
    <row r="15" spans="1:39" ht="30.75" customHeight="1">
      <c r="A15" s="9" t="s">
        <v>12</v>
      </c>
      <c r="B15" s="12"/>
      <c r="C15" s="12"/>
      <c r="D15" s="12"/>
      <c r="E15" s="12"/>
      <c r="F15" s="12"/>
      <c r="G15" s="12" t="s">
        <v>87</v>
      </c>
      <c r="H15" s="11"/>
      <c r="I15" s="12"/>
      <c r="J15" s="12"/>
      <c r="K15" s="12"/>
      <c r="L15" s="2"/>
      <c r="M15" s="9" t="s">
        <v>12</v>
      </c>
      <c r="N15" s="12"/>
      <c r="O15" s="12" t="s">
        <v>144</v>
      </c>
      <c r="P15" s="12"/>
      <c r="Q15" s="12"/>
      <c r="R15" s="12"/>
      <c r="S15" s="12"/>
      <c r="T15" s="11"/>
      <c r="U15" s="12"/>
      <c r="V15" s="12"/>
      <c r="W15" s="12"/>
      <c r="X15" s="1"/>
      <c r="Y15" s="9" t="s">
        <v>12</v>
      </c>
      <c r="Z15" s="12"/>
      <c r="AA15" s="12"/>
      <c r="AB15" s="12"/>
      <c r="AC15" s="12"/>
      <c r="AD15" s="12"/>
      <c r="AE15" s="12" t="s">
        <v>214</v>
      </c>
      <c r="AF15" s="11"/>
      <c r="AG15" s="12"/>
      <c r="AH15" s="12"/>
      <c r="AI15" s="12"/>
      <c r="AJ15" s="12"/>
      <c r="AK15" s="12"/>
      <c r="AL15" s="12"/>
      <c r="AM15" s="40"/>
    </row>
    <row r="16" spans="1:39" ht="30.75" customHeight="1">
      <c r="A16" s="9" t="s">
        <v>6</v>
      </c>
      <c r="B16" s="12"/>
      <c r="C16" s="12"/>
      <c r="D16" s="12"/>
      <c r="E16" s="12"/>
      <c r="F16" s="12"/>
      <c r="G16" s="12"/>
      <c r="H16" s="12"/>
      <c r="I16" s="12"/>
      <c r="J16" s="12" t="s">
        <v>37</v>
      </c>
      <c r="K16" s="12"/>
      <c r="L16" s="2"/>
      <c r="M16" s="9" t="s">
        <v>6</v>
      </c>
      <c r="N16" s="12"/>
      <c r="O16" s="12"/>
      <c r="P16" s="12"/>
      <c r="Q16" s="12"/>
      <c r="R16" s="12"/>
      <c r="S16" s="12"/>
      <c r="T16" s="12" t="s">
        <v>127</v>
      </c>
      <c r="U16" s="12"/>
      <c r="V16" s="12"/>
      <c r="W16" s="12"/>
      <c r="X16" s="1"/>
      <c r="Y16" s="9" t="s">
        <v>6</v>
      </c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40"/>
    </row>
    <row r="17" spans="1:39" ht="30.75" customHeight="1">
      <c r="A17" s="9" t="s">
        <v>10</v>
      </c>
      <c r="B17" s="12"/>
      <c r="C17" s="12"/>
      <c r="D17" s="8"/>
      <c r="E17" s="8"/>
      <c r="F17" s="12"/>
      <c r="G17" s="12"/>
      <c r="H17" s="12"/>
      <c r="I17" s="12"/>
      <c r="J17" s="12"/>
      <c r="K17" s="11" t="s">
        <v>34</v>
      </c>
      <c r="L17" s="2"/>
      <c r="M17" s="9" t="s">
        <v>10</v>
      </c>
      <c r="N17" s="12"/>
      <c r="O17" s="12"/>
      <c r="P17" s="8"/>
      <c r="Q17" s="8"/>
      <c r="R17" s="12"/>
      <c r="S17" s="12"/>
      <c r="T17" s="12"/>
      <c r="U17" s="12"/>
      <c r="V17" s="12" t="s">
        <v>112</v>
      </c>
      <c r="W17" s="11"/>
      <c r="X17" s="1"/>
      <c r="Y17" s="9" t="s">
        <v>10</v>
      </c>
      <c r="Z17" s="12"/>
      <c r="AA17" s="12"/>
      <c r="AB17" s="8"/>
      <c r="AC17" s="8"/>
      <c r="AD17" s="12"/>
      <c r="AE17" s="12"/>
      <c r="AF17" s="12"/>
      <c r="AG17" s="12"/>
      <c r="AH17" s="12"/>
      <c r="AI17" s="12"/>
      <c r="AJ17" s="12"/>
      <c r="AK17" s="12" t="s">
        <v>205</v>
      </c>
      <c r="AL17" s="12"/>
      <c r="AM17" s="40"/>
    </row>
    <row r="18" spans="1:39" ht="30.75" customHeight="1">
      <c r="A18" s="9" t="s">
        <v>11</v>
      </c>
      <c r="B18" s="12"/>
      <c r="C18" s="8"/>
      <c r="D18" s="8"/>
      <c r="E18" s="12"/>
      <c r="F18" s="12"/>
      <c r="G18" s="12"/>
      <c r="H18" s="12"/>
      <c r="I18" s="12"/>
      <c r="J18" s="12"/>
      <c r="K18" s="12"/>
      <c r="L18" s="2"/>
      <c r="M18" s="9" t="s">
        <v>11</v>
      </c>
      <c r="N18" s="12"/>
      <c r="O18" s="8"/>
      <c r="P18" s="8"/>
      <c r="Q18" s="12"/>
      <c r="R18" s="12" t="s">
        <v>136</v>
      </c>
      <c r="S18" s="12"/>
      <c r="T18" s="12"/>
      <c r="U18" s="12"/>
      <c r="V18" s="12"/>
      <c r="W18" s="12"/>
      <c r="X18" s="1"/>
      <c r="Y18" s="9" t="s">
        <v>11</v>
      </c>
      <c r="Z18" s="12"/>
      <c r="AA18" s="8"/>
      <c r="AB18" s="8"/>
      <c r="AC18" s="12"/>
      <c r="AD18" s="12"/>
      <c r="AE18" s="12" t="s">
        <v>239</v>
      </c>
      <c r="AF18" s="12"/>
      <c r="AG18" s="12"/>
      <c r="AH18" s="12"/>
      <c r="AI18" s="12"/>
      <c r="AJ18" s="12"/>
      <c r="AK18" s="12"/>
      <c r="AL18" s="12"/>
      <c r="AM18" s="40"/>
    </row>
    <row r="19" spans="1:39" ht="30.75" customHeight="1">
      <c r="A19" s="9" t="s">
        <v>84</v>
      </c>
      <c r="B19" s="12"/>
      <c r="C19" s="12" t="s">
        <v>168</v>
      </c>
      <c r="D19" s="12"/>
      <c r="E19" s="12"/>
      <c r="F19" s="12"/>
      <c r="G19" s="12"/>
      <c r="H19" s="12"/>
      <c r="I19" s="12"/>
      <c r="J19" s="12"/>
      <c r="K19" s="12"/>
      <c r="L19" s="2"/>
      <c r="M19" s="9" t="s">
        <v>84</v>
      </c>
      <c r="N19" s="12"/>
      <c r="O19" s="12"/>
      <c r="P19" s="12"/>
      <c r="Q19" s="12"/>
      <c r="R19" s="12"/>
      <c r="S19" s="12"/>
      <c r="T19" s="12"/>
      <c r="U19" s="12" t="s">
        <v>141</v>
      </c>
      <c r="V19" s="12"/>
      <c r="W19" s="12"/>
      <c r="X19" s="1"/>
      <c r="Y19" s="9" t="s">
        <v>84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 t="s">
        <v>301</v>
      </c>
      <c r="AL19" s="12"/>
      <c r="AM19" s="40"/>
    </row>
    <row r="20" spans="1:39" ht="30.75" customHeight="1">
      <c r="A20" s="9" t="s">
        <v>83</v>
      </c>
      <c r="B20" s="12" t="s">
        <v>175</v>
      </c>
      <c r="C20" s="12"/>
      <c r="D20" s="12"/>
      <c r="E20" s="12"/>
      <c r="F20" s="12" t="s">
        <v>71</v>
      </c>
      <c r="G20" s="12"/>
      <c r="H20" s="12"/>
      <c r="I20" s="12" t="s">
        <v>44</v>
      </c>
      <c r="J20" s="12"/>
      <c r="K20" s="12"/>
      <c r="L20" s="2"/>
      <c r="M20" s="9" t="s">
        <v>83</v>
      </c>
      <c r="N20" s="12" t="s">
        <v>123</v>
      </c>
      <c r="O20" s="12"/>
      <c r="P20" s="12"/>
      <c r="Q20" s="12" t="s">
        <v>125</v>
      </c>
      <c r="R20" s="12"/>
      <c r="S20" s="12"/>
      <c r="T20" s="12" t="s">
        <v>126</v>
      </c>
      <c r="U20" s="12"/>
      <c r="V20" s="12"/>
      <c r="W20" s="12" t="s">
        <v>154</v>
      </c>
      <c r="X20" s="1"/>
      <c r="Y20" s="9" t="s">
        <v>83</v>
      </c>
      <c r="Z20" s="12"/>
      <c r="AA20" s="12"/>
      <c r="AB20" s="12" t="s">
        <v>234</v>
      </c>
      <c r="AC20" s="12"/>
      <c r="AD20" s="12"/>
      <c r="AE20" s="12"/>
      <c r="AF20" s="12" t="s">
        <v>198</v>
      </c>
      <c r="AG20" s="12"/>
      <c r="AH20" s="12"/>
      <c r="AI20" s="12"/>
      <c r="AJ20" s="12"/>
      <c r="AK20" s="12"/>
      <c r="AL20" s="12" t="s">
        <v>303</v>
      </c>
      <c r="AM20" s="41"/>
    </row>
    <row r="21" spans="1:39" ht="15.7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39" ht="15.7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39" ht="15.7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39" ht="15.7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39" ht="15.7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39" ht="15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39" ht="15.7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39" ht="15.75" customHeight="1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39" ht="15.75" customHeight="1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39" ht="15.75" customHeight="1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39" ht="15.75" customHeight="1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39" ht="15.7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75" customHeight="1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75" customHeight="1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</sheetData>
  <mergeCells count="5">
    <mergeCell ref="A2:K2"/>
    <mergeCell ref="B5:C5"/>
    <mergeCell ref="N5:O5"/>
    <mergeCell ref="Z5:AA5"/>
    <mergeCell ref="AM8:AM2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2:AN953"/>
  <sheetViews>
    <sheetView topLeftCell="AC6" workbookViewId="0">
      <selection activeCell="AM20" sqref="AM20"/>
    </sheetView>
  </sheetViews>
  <sheetFormatPr defaultColWidth="14.42578125" defaultRowHeight="15"/>
  <cols>
    <col min="1" max="1" width="19.7109375" style="20" customWidth="1"/>
    <col min="2" max="2" width="14.42578125" style="20" customWidth="1"/>
    <col min="3" max="3" width="14" style="20" customWidth="1"/>
    <col min="4" max="4" width="13.7109375" style="20" customWidth="1"/>
    <col min="5" max="7" width="14" style="20" customWidth="1"/>
    <col min="8" max="8" width="14.28515625" style="20" customWidth="1"/>
    <col min="9" max="9" width="13.85546875" style="20" customWidth="1"/>
    <col min="10" max="10" width="14" style="20" customWidth="1"/>
    <col min="11" max="11" width="13.7109375" style="20" customWidth="1"/>
    <col min="12" max="12" width="14.28515625" style="20" customWidth="1"/>
    <col min="13" max="13" width="14.7109375" style="20" customWidth="1"/>
    <col min="14" max="14" width="18.7109375" style="20" customWidth="1"/>
    <col min="15" max="18" width="17.28515625" style="20" customWidth="1"/>
    <col min="19" max="20" width="17.42578125" style="20" customWidth="1"/>
    <col min="21" max="24" width="17.28515625" style="20" customWidth="1"/>
    <col min="25" max="25" width="8.7109375" style="20" customWidth="1"/>
    <col min="26" max="26" width="19.7109375" style="20" customWidth="1"/>
    <col min="27" max="35" width="14.42578125" style="20"/>
    <col min="36" max="39" width="14.42578125" style="31"/>
    <col min="40" max="16384" width="14.42578125" style="20"/>
  </cols>
  <sheetData>
    <row r="2" spans="1:40" ht="15" customHeight="1">
      <c r="A2" s="35" t="s">
        <v>88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</row>
    <row r="3" spans="1:40" ht="15.7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40" ht="15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40" ht="15.75" customHeight="1">
      <c r="A5" s="1"/>
      <c r="B5" s="37" t="s">
        <v>0</v>
      </c>
      <c r="C5" s="34"/>
      <c r="D5" s="2"/>
      <c r="E5" s="2"/>
      <c r="F5" s="2"/>
      <c r="G5" s="2"/>
      <c r="H5" s="2"/>
      <c r="I5" s="2"/>
      <c r="J5" s="2"/>
      <c r="K5" s="2"/>
      <c r="L5" s="2"/>
      <c r="M5" s="2"/>
      <c r="N5" s="1"/>
      <c r="O5" s="37" t="s">
        <v>95</v>
      </c>
      <c r="P5" s="34"/>
      <c r="Q5" s="2"/>
      <c r="R5" s="2"/>
      <c r="S5" s="2"/>
      <c r="T5" s="2"/>
      <c r="U5" s="2"/>
      <c r="V5" s="2"/>
      <c r="W5" s="2"/>
      <c r="X5" s="2"/>
      <c r="Y5" s="1"/>
      <c r="Z5" s="1"/>
      <c r="AA5" s="37" t="s">
        <v>185</v>
      </c>
      <c r="AB5" s="34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</row>
    <row r="6" spans="1:40" ht="15.75" customHeight="1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1"/>
      <c r="Z6" s="1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</row>
    <row r="7" spans="1:40" ht="31.5" customHeight="1">
      <c r="A7" s="3"/>
      <c r="B7" s="4" t="s">
        <v>15</v>
      </c>
      <c r="C7" s="4" t="s">
        <v>16</v>
      </c>
      <c r="D7" s="4" t="s">
        <v>17</v>
      </c>
      <c r="E7" s="4" t="s">
        <v>18</v>
      </c>
      <c r="F7" s="4" t="s">
        <v>19</v>
      </c>
      <c r="G7" s="4" t="s">
        <v>20</v>
      </c>
      <c r="H7" s="4" t="s">
        <v>21</v>
      </c>
      <c r="I7" s="4" t="s">
        <v>22</v>
      </c>
      <c r="J7" s="4" t="s">
        <v>23</v>
      </c>
      <c r="K7" s="4" t="s">
        <v>24</v>
      </c>
      <c r="L7" s="4"/>
      <c r="M7" s="2"/>
      <c r="N7" s="3"/>
      <c r="O7" s="15" t="s">
        <v>96</v>
      </c>
      <c r="P7" s="15" t="s">
        <v>114</v>
      </c>
      <c r="Q7" s="15" t="s">
        <v>115</v>
      </c>
      <c r="R7" s="15" t="s">
        <v>99</v>
      </c>
      <c r="S7" s="15" t="s">
        <v>100</v>
      </c>
      <c r="T7" s="15" t="s">
        <v>101</v>
      </c>
      <c r="U7" s="15" t="s">
        <v>102</v>
      </c>
      <c r="V7" s="15" t="s">
        <v>103</v>
      </c>
      <c r="W7" s="15" t="s">
        <v>104</v>
      </c>
      <c r="X7" s="15" t="s">
        <v>122</v>
      </c>
      <c r="Y7" s="5"/>
      <c r="Z7" s="3"/>
      <c r="AA7" s="4" t="s">
        <v>186</v>
      </c>
      <c r="AB7" s="4" t="s">
        <v>188</v>
      </c>
      <c r="AC7" s="4" t="s">
        <v>189</v>
      </c>
      <c r="AD7" s="4" t="s">
        <v>191</v>
      </c>
      <c r="AE7" s="4" t="s">
        <v>192</v>
      </c>
      <c r="AF7" s="4" t="s">
        <v>193</v>
      </c>
      <c r="AG7" s="4" t="s">
        <v>194</v>
      </c>
      <c r="AH7" s="4" t="s">
        <v>195</v>
      </c>
      <c r="AI7" s="4" t="s">
        <v>197</v>
      </c>
      <c r="AJ7" s="4" t="s">
        <v>199</v>
      </c>
      <c r="AK7" s="4" t="s">
        <v>200</v>
      </c>
      <c r="AL7" s="4" t="s">
        <v>201</v>
      </c>
      <c r="AM7" s="4" t="s">
        <v>202</v>
      </c>
      <c r="AN7" s="32">
        <v>45776</v>
      </c>
    </row>
    <row r="8" spans="1:40" ht="31.5" customHeight="1">
      <c r="A8" s="9" t="s">
        <v>1</v>
      </c>
      <c r="B8" s="8"/>
      <c r="C8" s="8"/>
      <c r="D8" s="12"/>
      <c r="E8" s="12"/>
      <c r="F8" s="8"/>
      <c r="G8" s="8"/>
      <c r="H8" s="12"/>
      <c r="I8" s="12"/>
      <c r="J8" s="12"/>
      <c r="K8" s="12"/>
      <c r="L8" s="12"/>
      <c r="M8" s="2"/>
      <c r="N8" s="9" t="s">
        <v>1</v>
      </c>
      <c r="O8" s="8"/>
      <c r="P8" s="8"/>
      <c r="Q8" s="12"/>
      <c r="R8" s="12"/>
      <c r="S8" s="8"/>
      <c r="T8" s="8"/>
      <c r="U8" s="12" t="s">
        <v>127</v>
      </c>
      <c r="V8" s="12"/>
      <c r="W8" s="12"/>
      <c r="X8" s="12"/>
      <c r="Y8" s="1"/>
      <c r="Z8" s="9" t="s">
        <v>1</v>
      </c>
      <c r="AA8" s="8"/>
      <c r="AB8" s="8"/>
      <c r="AC8" s="12" t="s">
        <v>250</v>
      </c>
      <c r="AD8" s="12" t="s">
        <v>279</v>
      </c>
      <c r="AE8" s="8"/>
      <c r="AF8" s="8"/>
      <c r="AG8" s="12"/>
      <c r="AH8" s="12"/>
      <c r="AI8" s="12"/>
      <c r="AJ8" s="12"/>
      <c r="AK8" s="12"/>
      <c r="AL8" s="12"/>
      <c r="AM8" s="12" t="s">
        <v>254</v>
      </c>
      <c r="AN8" s="39" t="s">
        <v>282</v>
      </c>
    </row>
    <row r="9" spans="1:40" ht="31.5" customHeight="1">
      <c r="A9" s="9" t="s">
        <v>3</v>
      </c>
      <c r="B9" s="8"/>
      <c r="C9" s="8"/>
      <c r="D9" s="12"/>
      <c r="E9" s="12"/>
      <c r="F9" s="12"/>
      <c r="G9" s="12"/>
      <c r="H9" s="12"/>
      <c r="I9" s="12"/>
      <c r="J9" s="12"/>
      <c r="K9" s="12"/>
      <c r="L9" s="12"/>
      <c r="M9" s="2"/>
      <c r="N9" s="9" t="s">
        <v>3</v>
      </c>
      <c r="O9" s="8"/>
      <c r="P9" s="8"/>
      <c r="Q9" s="12"/>
      <c r="R9" s="12"/>
      <c r="S9" s="12" t="s">
        <v>165</v>
      </c>
      <c r="T9" s="12"/>
      <c r="U9" s="12"/>
      <c r="V9" s="12"/>
      <c r="W9" s="12"/>
      <c r="X9" s="12"/>
      <c r="Y9" s="1"/>
      <c r="Z9" s="9" t="s">
        <v>3</v>
      </c>
      <c r="AA9" s="8"/>
      <c r="AB9" s="8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40"/>
    </row>
    <row r="10" spans="1:40" ht="39.75" customHeight="1">
      <c r="A10" s="9" t="s">
        <v>14</v>
      </c>
      <c r="B10" s="12"/>
      <c r="C10" s="12"/>
      <c r="D10" s="12"/>
      <c r="E10" s="12"/>
      <c r="F10" s="12"/>
      <c r="G10" s="12"/>
      <c r="H10" s="12" t="s">
        <v>69</v>
      </c>
      <c r="I10" s="12"/>
      <c r="J10" s="12"/>
      <c r="K10" s="12"/>
      <c r="L10" s="12"/>
      <c r="M10" s="2"/>
      <c r="N10" s="9" t="s">
        <v>14</v>
      </c>
      <c r="O10" s="12"/>
      <c r="P10" s="12" t="s">
        <v>124</v>
      </c>
      <c r="Q10" s="12"/>
      <c r="R10" s="12"/>
      <c r="S10" s="12"/>
      <c r="T10" s="12"/>
      <c r="U10" s="12" t="s">
        <v>139</v>
      </c>
      <c r="V10" s="12"/>
      <c r="W10" s="12"/>
      <c r="X10" s="12" t="s">
        <v>162</v>
      </c>
      <c r="Y10" s="1"/>
      <c r="Z10" s="9" t="s">
        <v>14</v>
      </c>
      <c r="AA10" s="12"/>
      <c r="AB10" s="12"/>
      <c r="AC10" s="12" t="s">
        <v>273</v>
      </c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40"/>
    </row>
    <row r="11" spans="1:40" ht="48.75" customHeight="1">
      <c r="A11" s="9" t="s">
        <v>78</v>
      </c>
      <c r="B11" s="12"/>
      <c r="C11" s="12"/>
      <c r="D11" s="12"/>
      <c r="E11" s="12"/>
      <c r="F11" s="12"/>
      <c r="G11" s="12"/>
      <c r="H11" s="12" t="s">
        <v>51</v>
      </c>
      <c r="I11" s="12"/>
      <c r="J11" s="12"/>
      <c r="K11" s="12"/>
      <c r="L11" s="12"/>
      <c r="M11" s="2"/>
      <c r="N11" s="9" t="s">
        <v>78</v>
      </c>
      <c r="O11" s="12"/>
      <c r="P11" s="12"/>
      <c r="Q11" s="12"/>
      <c r="R11" s="12"/>
      <c r="S11" s="12"/>
      <c r="T11" s="12"/>
      <c r="U11" s="12"/>
      <c r="V11" s="12"/>
      <c r="W11" s="12" t="s">
        <v>108</v>
      </c>
      <c r="X11" s="12"/>
      <c r="Y11" s="1"/>
      <c r="Z11" s="9" t="s">
        <v>78</v>
      </c>
      <c r="AA11" s="12"/>
      <c r="AB11" s="12"/>
      <c r="AC11" s="12"/>
      <c r="AD11" s="12"/>
      <c r="AE11" s="12"/>
      <c r="AF11" s="12"/>
      <c r="AG11" s="12"/>
      <c r="AH11" s="12"/>
      <c r="AI11" s="12"/>
      <c r="AJ11" s="12" t="s">
        <v>238</v>
      </c>
      <c r="AK11" s="12"/>
      <c r="AL11" s="12" t="s">
        <v>253</v>
      </c>
      <c r="AM11" s="12"/>
      <c r="AN11" s="40"/>
    </row>
    <row r="12" spans="1:40" ht="30.75" customHeight="1">
      <c r="A12" s="9" t="s">
        <v>8</v>
      </c>
      <c r="B12" s="12"/>
      <c r="C12" s="8"/>
      <c r="D12" s="8"/>
      <c r="E12" s="12"/>
      <c r="F12" s="12"/>
      <c r="G12" s="11"/>
      <c r="H12" s="11"/>
      <c r="I12" s="12"/>
      <c r="J12" s="12"/>
      <c r="K12" s="12"/>
      <c r="L12" s="12"/>
      <c r="M12" s="2"/>
      <c r="N12" s="9" t="s">
        <v>8</v>
      </c>
      <c r="O12" s="12" t="s">
        <v>106</v>
      </c>
      <c r="P12" s="8"/>
      <c r="Q12" s="8"/>
      <c r="R12" s="12"/>
      <c r="S12" s="12"/>
      <c r="T12" s="11"/>
      <c r="U12" s="11"/>
      <c r="V12" s="12"/>
      <c r="W12" s="12"/>
      <c r="X12" s="12"/>
      <c r="Y12" s="1"/>
      <c r="Z12" s="9" t="s">
        <v>8</v>
      </c>
      <c r="AA12" s="12" t="s">
        <v>249</v>
      </c>
      <c r="AB12" s="8"/>
      <c r="AC12" s="8"/>
      <c r="AD12" s="12"/>
      <c r="AE12" s="12"/>
      <c r="AF12" s="11"/>
      <c r="AG12" s="11"/>
      <c r="AH12" s="12" t="s">
        <v>224</v>
      </c>
      <c r="AI12" s="12"/>
      <c r="AJ12" s="12"/>
      <c r="AK12" s="12"/>
      <c r="AL12" s="12" t="s">
        <v>229</v>
      </c>
      <c r="AM12" s="12"/>
      <c r="AN12" s="40"/>
    </row>
    <row r="13" spans="1:40" ht="30.75" customHeight="1">
      <c r="A13" s="9" t="s">
        <v>36</v>
      </c>
      <c r="B13" s="12"/>
      <c r="C13" s="12"/>
      <c r="D13" s="12"/>
      <c r="E13" s="12"/>
      <c r="F13" s="12"/>
      <c r="G13" s="12"/>
      <c r="H13" s="12"/>
      <c r="I13" s="12"/>
      <c r="J13" s="12"/>
      <c r="K13" s="8"/>
      <c r="L13" s="12"/>
      <c r="M13" s="2"/>
      <c r="N13" s="9" t="s">
        <v>36</v>
      </c>
      <c r="O13" s="12"/>
      <c r="P13" s="12"/>
      <c r="Q13" s="12"/>
      <c r="R13" s="12"/>
      <c r="S13" s="12"/>
      <c r="T13" s="12" t="s">
        <v>134</v>
      </c>
      <c r="U13" s="12"/>
      <c r="V13" s="12"/>
      <c r="W13" s="12"/>
      <c r="X13" s="8"/>
      <c r="Y13" s="1"/>
      <c r="Z13" s="9" t="s">
        <v>36</v>
      </c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40"/>
    </row>
    <row r="14" spans="1:40" ht="30.75" customHeight="1">
      <c r="A14" s="9" t="s">
        <v>9</v>
      </c>
      <c r="B14" s="12"/>
      <c r="C14" s="12"/>
      <c r="D14" s="12"/>
      <c r="E14" s="12"/>
      <c r="F14" s="12"/>
      <c r="G14" s="12"/>
      <c r="H14" s="12"/>
      <c r="I14" s="8"/>
      <c r="J14" s="8"/>
      <c r="K14" s="12"/>
      <c r="L14" s="12"/>
      <c r="M14" s="2"/>
      <c r="N14" s="9" t="s">
        <v>9</v>
      </c>
      <c r="O14" s="12"/>
      <c r="P14" s="12"/>
      <c r="Q14" s="12"/>
      <c r="R14" s="12"/>
      <c r="S14" s="12"/>
      <c r="T14" s="12"/>
      <c r="U14" s="12"/>
      <c r="V14" s="8"/>
      <c r="W14" s="8"/>
      <c r="X14" s="12"/>
      <c r="Y14" s="1"/>
      <c r="Z14" s="9" t="s">
        <v>9</v>
      </c>
      <c r="AA14" s="12"/>
      <c r="AB14" s="12"/>
      <c r="AC14" s="12"/>
      <c r="AD14" s="12"/>
      <c r="AE14" s="12"/>
      <c r="AF14" s="12"/>
      <c r="AG14" s="12" t="s">
        <v>196</v>
      </c>
      <c r="AH14" s="8"/>
      <c r="AI14" s="8"/>
      <c r="AJ14" s="8"/>
      <c r="AK14" s="8"/>
      <c r="AL14" s="8"/>
      <c r="AM14" s="8" t="s">
        <v>209</v>
      </c>
      <c r="AN14" s="40"/>
    </row>
    <row r="15" spans="1:40" ht="30.75" customHeight="1">
      <c r="A15" s="9" t="s">
        <v>12</v>
      </c>
      <c r="B15" s="12"/>
      <c r="C15" s="12"/>
      <c r="D15" s="12"/>
      <c r="E15" s="12"/>
      <c r="F15" s="12"/>
      <c r="G15" s="12"/>
      <c r="H15" s="11"/>
      <c r="I15" s="12"/>
      <c r="J15" s="12"/>
      <c r="K15" s="12"/>
      <c r="L15" s="12"/>
      <c r="M15" s="2"/>
      <c r="N15" s="9" t="s">
        <v>12</v>
      </c>
      <c r="O15" s="12"/>
      <c r="P15" s="12" t="s">
        <v>144</v>
      </c>
      <c r="Q15" s="12"/>
      <c r="R15" s="12"/>
      <c r="S15" s="12"/>
      <c r="T15" s="12"/>
      <c r="U15" s="11"/>
      <c r="V15" s="12"/>
      <c r="W15" s="12"/>
      <c r="X15" s="12"/>
      <c r="Y15" s="1"/>
      <c r="Z15" s="9" t="s">
        <v>12</v>
      </c>
      <c r="AA15" s="12"/>
      <c r="AB15" s="12"/>
      <c r="AC15" s="12"/>
      <c r="AD15" s="12"/>
      <c r="AE15" s="12"/>
      <c r="AF15" s="12"/>
      <c r="AG15" s="11"/>
      <c r="AH15" s="12"/>
      <c r="AI15" s="12"/>
      <c r="AJ15" s="12"/>
      <c r="AK15" s="12"/>
      <c r="AL15" s="12"/>
      <c r="AM15" s="12"/>
      <c r="AN15" s="40"/>
    </row>
    <row r="16" spans="1:40" ht="30.75" customHeight="1">
      <c r="A16" s="9" t="s">
        <v>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2"/>
      <c r="N16" s="9" t="s">
        <v>6</v>
      </c>
      <c r="O16" s="12"/>
      <c r="P16" s="12"/>
      <c r="Q16" s="12"/>
      <c r="R16" s="12"/>
      <c r="S16" s="12"/>
      <c r="T16" s="12" t="s">
        <v>163</v>
      </c>
      <c r="U16" s="12"/>
      <c r="V16" s="12"/>
      <c r="W16" s="12"/>
      <c r="X16" s="12"/>
      <c r="Y16" s="1"/>
      <c r="Z16" s="9" t="s">
        <v>6</v>
      </c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40"/>
    </row>
    <row r="17" spans="1:40" ht="30.75" customHeight="1">
      <c r="A17" s="9" t="s">
        <v>10</v>
      </c>
      <c r="B17" s="12"/>
      <c r="C17" s="12"/>
      <c r="D17" s="8"/>
      <c r="E17" s="8"/>
      <c r="F17" s="12"/>
      <c r="G17" s="12"/>
      <c r="H17" s="12"/>
      <c r="I17" s="12"/>
      <c r="J17" s="12"/>
      <c r="K17" s="11" t="s">
        <v>34</v>
      </c>
      <c r="L17" s="12"/>
      <c r="M17" s="2"/>
      <c r="N17" s="9" t="s">
        <v>10</v>
      </c>
      <c r="O17" s="12"/>
      <c r="P17" s="12"/>
      <c r="Q17" s="8"/>
      <c r="R17" s="8"/>
      <c r="S17" s="12"/>
      <c r="T17" s="12"/>
      <c r="U17" s="12"/>
      <c r="V17" s="12"/>
      <c r="W17" s="12" t="s">
        <v>112</v>
      </c>
      <c r="X17" s="11"/>
      <c r="Y17" s="1"/>
      <c r="Z17" s="9" t="s">
        <v>10</v>
      </c>
      <c r="AA17" s="12"/>
      <c r="AB17" s="12"/>
      <c r="AC17" s="8"/>
      <c r="AD17" s="8"/>
      <c r="AE17" s="12"/>
      <c r="AF17" s="12"/>
      <c r="AG17" s="12"/>
      <c r="AH17" s="12"/>
      <c r="AI17" s="12"/>
      <c r="AJ17" s="12"/>
      <c r="AK17" s="12"/>
      <c r="AL17" s="12" t="s">
        <v>205</v>
      </c>
      <c r="AM17" s="12"/>
      <c r="AN17" s="40"/>
    </row>
    <row r="18" spans="1:40" ht="30.75" customHeight="1">
      <c r="A18" s="9" t="s">
        <v>11</v>
      </c>
      <c r="B18" s="12"/>
      <c r="C18" s="8"/>
      <c r="D18" s="8"/>
      <c r="E18" s="12"/>
      <c r="F18" s="12"/>
      <c r="G18" s="12"/>
      <c r="H18" s="12"/>
      <c r="I18" s="12"/>
      <c r="J18" s="12"/>
      <c r="K18" s="12"/>
      <c r="L18" s="11"/>
      <c r="M18" s="2"/>
      <c r="N18" s="9" t="s">
        <v>11</v>
      </c>
      <c r="O18" s="12"/>
      <c r="P18" s="8"/>
      <c r="Q18" s="8"/>
      <c r="R18" s="12"/>
      <c r="S18" s="12" t="s">
        <v>152</v>
      </c>
      <c r="T18" s="12"/>
      <c r="U18" s="12"/>
      <c r="V18" s="12"/>
      <c r="W18" s="12"/>
      <c r="X18" s="12"/>
      <c r="Y18" s="1"/>
      <c r="Z18" s="9" t="s">
        <v>11</v>
      </c>
      <c r="AA18" s="12"/>
      <c r="AB18" s="8"/>
      <c r="AC18" s="8"/>
      <c r="AD18" s="12"/>
      <c r="AE18" s="12"/>
      <c r="AF18" s="12"/>
      <c r="AG18" s="12"/>
      <c r="AH18" s="12" t="s">
        <v>259</v>
      </c>
      <c r="AI18" s="12"/>
      <c r="AJ18" s="12"/>
      <c r="AK18" s="12"/>
      <c r="AL18" s="12"/>
      <c r="AM18" s="12"/>
      <c r="AN18" s="40"/>
    </row>
    <row r="19" spans="1:40" ht="30.75" customHeight="1">
      <c r="A19" s="9" t="s">
        <v>84</v>
      </c>
      <c r="B19" s="12"/>
      <c r="C19" s="12"/>
      <c r="D19" s="12" t="s">
        <v>176</v>
      </c>
      <c r="E19" s="12"/>
      <c r="F19" s="12"/>
      <c r="G19" s="12"/>
      <c r="H19" s="12"/>
      <c r="I19" s="12"/>
      <c r="J19" s="12"/>
      <c r="K19" s="12"/>
      <c r="L19" s="11"/>
      <c r="M19" s="2"/>
      <c r="N19" s="9" t="s">
        <v>84</v>
      </c>
      <c r="O19" s="12"/>
      <c r="P19" s="12"/>
      <c r="Q19" s="12"/>
      <c r="R19" s="12"/>
      <c r="S19" s="12"/>
      <c r="T19" s="12"/>
      <c r="U19" s="12"/>
      <c r="V19" s="12" t="s">
        <v>141</v>
      </c>
      <c r="W19" s="12"/>
      <c r="X19" s="12"/>
      <c r="Y19" s="1"/>
      <c r="Z19" s="9" t="s">
        <v>84</v>
      </c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 t="s">
        <v>296</v>
      </c>
      <c r="AN19" s="40"/>
    </row>
    <row r="20" spans="1:40" ht="30.75" customHeight="1">
      <c r="A20" s="9" t="s">
        <v>83</v>
      </c>
      <c r="B20" s="12" t="s">
        <v>177</v>
      </c>
      <c r="C20" s="12"/>
      <c r="D20" s="12"/>
      <c r="E20" s="12"/>
      <c r="F20" s="12" t="s">
        <v>71</v>
      </c>
      <c r="G20" s="12"/>
      <c r="H20" s="12"/>
      <c r="I20" s="12" t="s">
        <v>62</v>
      </c>
      <c r="J20" s="12"/>
      <c r="K20" s="12"/>
      <c r="L20" s="12"/>
      <c r="M20" s="2"/>
      <c r="N20" s="9" t="s">
        <v>83</v>
      </c>
      <c r="O20" s="12" t="s">
        <v>116</v>
      </c>
      <c r="P20" s="12"/>
      <c r="Q20" s="12"/>
      <c r="R20" s="12" t="s">
        <v>118</v>
      </c>
      <c r="S20" s="12"/>
      <c r="T20" s="12"/>
      <c r="U20" s="12"/>
      <c r="V20" s="12" t="s">
        <v>145</v>
      </c>
      <c r="W20" s="12"/>
      <c r="X20" s="12" t="s">
        <v>154</v>
      </c>
      <c r="Y20" s="1"/>
      <c r="Z20" s="9" t="s">
        <v>83</v>
      </c>
      <c r="AA20" s="12"/>
      <c r="AB20" s="12"/>
      <c r="AC20" s="12" t="s">
        <v>264</v>
      </c>
      <c r="AD20" s="12"/>
      <c r="AE20" s="12"/>
      <c r="AF20" s="12" t="s">
        <v>239</v>
      </c>
      <c r="AG20" s="12"/>
      <c r="AH20" s="12"/>
      <c r="AI20" s="12"/>
      <c r="AJ20" s="12"/>
      <c r="AK20" s="12"/>
      <c r="AL20" s="12"/>
      <c r="AM20" s="12" t="s">
        <v>303</v>
      </c>
      <c r="AN20" s="41"/>
    </row>
    <row r="21" spans="1:40" ht="15.7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40" ht="15.7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40" ht="15.7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40" ht="15.7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40" ht="15.7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40" ht="15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40" ht="15.7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40" ht="15.75" customHeight="1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40" ht="15.75" customHeight="1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40" ht="15.75" customHeight="1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40" ht="15.75" customHeight="1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40" ht="15.7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</sheetData>
  <mergeCells count="5">
    <mergeCell ref="A2:L2"/>
    <mergeCell ref="B5:C5"/>
    <mergeCell ref="O5:P5"/>
    <mergeCell ref="AA5:AB5"/>
    <mergeCell ref="AN8:AN20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2:AK953"/>
  <sheetViews>
    <sheetView topLeftCell="Y3" workbookViewId="0">
      <selection activeCell="AI11" sqref="AI11:AI13"/>
    </sheetView>
  </sheetViews>
  <sheetFormatPr defaultColWidth="14.42578125" defaultRowHeight="15"/>
  <cols>
    <col min="1" max="1" width="19.85546875" style="20" customWidth="1"/>
    <col min="2" max="2" width="14.42578125" style="20" customWidth="1"/>
    <col min="3" max="3" width="14" style="20" customWidth="1"/>
    <col min="4" max="4" width="13.7109375" style="20" customWidth="1"/>
    <col min="5" max="7" width="14" style="20" customWidth="1"/>
    <col min="8" max="8" width="14.28515625" style="20" customWidth="1"/>
    <col min="9" max="9" width="13.85546875" style="20" customWidth="1"/>
    <col min="10" max="10" width="14" style="20" customWidth="1"/>
    <col min="11" max="11" width="13.7109375" style="20" customWidth="1"/>
    <col min="12" max="12" width="14.7109375" style="20" customWidth="1"/>
    <col min="13" max="13" width="20" style="20" customWidth="1"/>
    <col min="14" max="14" width="17.28515625" style="20" customWidth="1"/>
    <col min="15" max="15" width="17.42578125" style="20" customWidth="1"/>
    <col min="16" max="16" width="17.28515625" style="20" customWidth="1"/>
    <col min="17" max="17" width="17.42578125" style="20" customWidth="1"/>
    <col min="18" max="18" width="17.28515625" style="20" customWidth="1"/>
    <col min="19" max="19" width="17.140625" style="20" customWidth="1"/>
    <col min="20" max="20" width="17.42578125" style="20" customWidth="1"/>
    <col min="21" max="22" width="17.28515625" style="20" customWidth="1"/>
    <col min="23" max="23" width="17.42578125" style="20" customWidth="1"/>
    <col min="24" max="24" width="8.7109375" style="20" customWidth="1"/>
    <col min="25" max="25" width="20.28515625" style="20" customWidth="1"/>
    <col min="26" max="34" width="14.42578125" style="20"/>
    <col min="35" max="37" width="14.42578125" style="28"/>
    <col min="38" max="16384" width="14.42578125" style="20"/>
  </cols>
  <sheetData>
    <row r="2" spans="1:37" ht="15" customHeight="1">
      <c r="A2" s="35" t="s">
        <v>89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37" ht="15.7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37" ht="15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37" ht="15.75" customHeight="1">
      <c r="A5" s="1"/>
      <c r="B5" s="37" t="s">
        <v>0</v>
      </c>
      <c r="C5" s="34"/>
      <c r="D5" s="2"/>
      <c r="E5" s="2"/>
      <c r="F5" s="2"/>
      <c r="G5" s="2"/>
      <c r="H5" s="2"/>
      <c r="I5" s="2"/>
      <c r="J5" s="2"/>
      <c r="K5" s="2"/>
      <c r="L5" s="2"/>
      <c r="M5" s="1"/>
      <c r="N5" s="37" t="s">
        <v>95</v>
      </c>
      <c r="O5" s="34"/>
      <c r="P5" s="2"/>
      <c r="Q5" s="2"/>
      <c r="R5" s="2"/>
      <c r="S5" s="2"/>
      <c r="T5" s="2"/>
      <c r="U5" s="2"/>
      <c r="V5" s="2"/>
      <c r="W5" s="2"/>
      <c r="X5" s="1"/>
      <c r="Y5" s="1"/>
      <c r="Z5" s="37" t="s">
        <v>185</v>
      </c>
      <c r="AA5" s="37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15.75" customHeight="1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1"/>
      <c r="N6" s="2"/>
      <c r="O6" s="2"/>
      <c r="P6" s="2"/>
      <c r="Q6" s="2"/>
      <c r="R6" s="2"/>
      <c r="S6" s="2"/>
      <c r="T6" s="2"/>
      <c r="U6" s="2"/>
      <c r="V6" s="2"/>
      <c r="W6" s="2"/>
      <c r="X6" s="1"/>
      <c r="Y6" s="1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31.5" customHeight="1">
      <c r="A7" s="3"/>
      <c r="B7" s="4" t="s">
        <v>15</v>
      </c>
      <c r="C7" s="4" t="s">
        <v>16</v>
      </c>
      <c r="D7" s="4" t="s">
        <v>17</v>
      </c>
      <c r="E7" s="4" t="s">
        <v>18</v>
      </c>
      <c r="F7" s="4" t="s">
        <v>19</v>
      </c>
      <c r="G7" s="4" t="s">
        <v>20</v>
      </c>
      <c r="H7" s="4" t="s">
        <v>21</v>
      </c>
      <c r="I7" s="4" t="s">
        <v>22</v>
      </c>
      <c r="J7" s="4" t="s">
        <v>23</v>
      </c>
      <c r="K7" s="4" t="s">
        <v>24</v>
      </c>
      <c r="L7" s="2"/>
      <c r="M7" s="3"/>
      <c r="N7" s="15" t="s">
        <v>96</v>
      </c>
      <c r="O7" s="15" t="s">
        <v>114</v>
      </c>
      <c r="P7" s="15" t="s">
        <v>115</v>
      </c>
      <c r="Q7" s="15" t="s">
        <v>99</v>
      </c>
      <c r="R7" s="15" t="s">
        <v>100</v>
      </c>
      <c r="S7" s="15" t="s">
        <v>101</v>
      </c>
      <c r="T7" s="15" t="s">
        <v>102</v>
      </c>
      <c r="U7" s="15" t="s">
        <v>103</v>
      </c>
      <c r="V7" s="15" t="s">
        <v>104</v>
      </c>
      <c r="W7" s="15" t="s">
        <v>122</v>
      </c>
      <c r="X7" s="5"/>
      <c r="Y7" s="3"/>
      <c r="Z7" s="4" t="s">
        <v>186</v>
      </c>
      <c r="AA7" s="4" t="s">
        <v>188</v>
      </c>
      <c r="AB7" s="4" t="s">
        <v>189</v>
      </c>
      <c r="AC7" s="4" t="s">
        <v>191</v>
      </c>
      <c r="AD7" s="4" t="s">
        <v>192</v>
      </c>
      <c r="AE7" s="4" t="s">
        <v>193</v>
      </c>
      <c r="AF7" s="4" t="s">
        <v>194</v>
      </c>
      <c r="AG7" s="4" t="s">
        <v>195</v>
      </c>
      <c r="AH7" s="4" t="s">
        <v>197</v>
      </c>
      <c r="AI7" s="4" t="s">
        <v>199</v>
      </c>
      <c r="AJ7" s="4" t="s">
        <v>200</v>
      </c>
      <c r="AK7" s="4" t="s">
        <v>201</v>
      </c>
    </row>
    <row r="8" spans="1:37" ht="31.5" customHeight="1">
      <c r="A8" s="9" t="s">
        <v>1</v>
      </c>
      <c r="B8" s="8"/>
      <c r="C8" s="8"/>
      <c r="D8" s="12" t="s">
        <v>176</v>
      </c>
      <c r="E8" s="12"/>
      <c r="F8" s="8"/>
      <c r="G8" s="8"/>
      <c r="H8" s="12"/>
      <c r="I8" s="12"/>
      <c r="J8" s="12"/>
      <c r="K8" s="12"/>
      <c r="L8" s="2"/>
      <c r="M8" s="9" t="s">
        <v>1</v>
      </c>
      <c r="N8" s="8"/>
      <c r="O8" s="8" t="s">
        <v>124</v>
      </c>
      <c r="P8" s="12"/>
      <c r="Q8" s="12"/>
      <c r="R8" s="8"/>
      <c r="S8" s="8"/>
      <c r="T8" s="12"/>
      <c r="U8" s="12"/>
      <c r="V8" s="12"/>
      <c r="W8" s="12"/>
      <c r="X8" s="1"/>
      <c r="Y8" s="9" t="s">
        <v>1</v>
      </c>
      <c r="Z8" s="8"/>
      <c r="AA8" s="8"/>
      <c r="AB8" s="12" t="s">
        <v>273</v>
      </c>
      <c r="AC8" s="12"/>
      <c r="AD8" s="8"/>
      <c r="AE8" s="8"/>
      <c r="AF8" s="12"/>
      <c r="AG8" s="12"/>
      <c r="AH8" s="12" t="s">
        <v>267</v>
      </c>
      <c r="AI8" s="12"/>
      <c r="AJ8" s="12" t="s">
        <v>297</v>
      </c>
      <c r="AK8" s="12"/>
    </row>
    <row r="9" spans="1:37" ht="31.5" customHeight="1">
      <c r="A9" s="9" t="s">
        <v>3</v>
      </c>
      <c r="B9" s="8"/>
      <c r="C9" s="8"/>
      <c r="D9" s="12"/>
      <c r="E9" s="12"/>
      <c r="F9" s="12"/>
      <c r="G9" s="12"/>
      <c r="H9" s="12"/>
      <c r="I9" s="12"/>
      <c r="J9" s="12"/>
      <c r="K9" s="12"/>
      <c r="L9" s="2"/>
      <c r="M9" s="9" t="s">
        <v>3</v>
      </c>
      <c r="N9" s="8"/>
      <c r="O9" s="8"/>
      <c r="P9" s="12"/>
      <c r="Q9" s="12"/>
      <c r="R9" s="12"/>
      <c r="S9" s="12"/>
      <c r="T9" s="12" t="s">
        <v>133</v>
      </c>
      <c r="U9" s="12"/>
      <c r="V9" s="12"/>
      <c r="W9" s="12"/>
      <c r="X9" s="1"/>
      <c r="Y9" s="9" t="s">
        <v>3</v>
      </c>
      <c r="Z9" s="8"/>
      <c r="AA9" s="8"/>
      <c r="AB9" s="12"/>
      <c r="AC9" s="12"/>
      <c r="AD9" s="12"/>
      <c r="AE9" s="12"/>
      <c r="AF9" s="12"/>
      <c r="AG9" s="12"/>
      <c r="AH9" s="12"/>
      <c r="AI9" s="12" t="s">
        <v>280</v>
      </c>
      <c r="AJ9" s="12"/>
      <c r="AK9" s="12"/>
    </row>
    <row r="10" spans="1:37" ht="39.75" customHeight="1">
      <c r="A10" s="9" t="s">
        <v>14</v>
      </c>
      <c r="B10" s="12"/>
      <c r="C10" s="12"/>
      <c r="D10" s="12"/>
      <c r="E10" s="12"/>
      <c r="F10" s="12"/>
      <c r="G10" s="12"/>
      <c r="H10" s="12" t="s">
        <v>51</v>
      </c>
      <c r="I10" s="12"/>
      <c r="J10" s="12"/>
      <c r="K10" s="12"/>
      <c r="L10" s="2"/>
      <c r="M10" s="9" t="s">
        <v>14</v>
      </c>
      <c r="N10" s="12"/>
      <c r="O10" s="12"/>
      <c r="P10" s="12"/>
      <c r="Q10" s="12" t="s">
        <v>125</v>
      </c>
      <c r="R10" s="12"/>
      <c r="S10" s="12"/>
      <c r="T10" s="12"/>
      <c r="U10" s="12"/>
      <c r="V10" s="12" t="s">
        <v>107</v>
      </c>
      <c r="W10" s="12"/>
      <c r="X10" s="1"/>
      <c r="Y10" s="9" t="s">
        <v>14</v>
      </c>
      <c r="Z10" s="12"/>
      <c r="AA10" s="12"/>
      <c r="AB10" s="12"/>
      <c r="AC10" s="12"/>
      <c r="AD10" s="12"/>
      <c r="AE10" s="12"/>
      <c r="AF10" s="12" t="s">
        <v>198</v>
      </c>
      <c r="AG10" s="12"/>
      <c r="AH10" s="12"/>
      <c r="AI10" s="12" t="s">
        <v>238</v>
      </c>
      <c r="AJ10" s="12"/>
      <c r="AK10" s="12" t="s">
        <v>229</v>
      </c>
    </row>
    <row r="11" spans="1:37" ht="53.25" customHeight="1">
      <c r="A11" s="9" t="s">
        <v>78</v>
      </c>
      <c r="B11" s="12" t="s">
        <v>169</v>
      </c>
      <c r="C11" s="12"/>
      <c r="D11" s="12"/>
      <c r="E11" s="12" t="s">
        <v>55</v>
      </c>
      <c r="F11" s="12"/>
      <c r="G11" s="12"/>
      <c r="H11" s="12"/>
      <c r="I11" s="12"/>
      <c r="J11" s="12"/>
      <c r="K11" s="12"/>
      <c r="L11" s="2"/>
      <c r="M11" s="9" t="s">
        <v>78</v>
      </c>
      <c r="N11" s="12" t="s">
        <v>106</v>
      </c>
      <c r="O11" s="12"/>
      <c r="P11" s="12"/>
      <c r="Q11" s="12"/>
      <c r="R11" s="12"/>
      <c r="S11" s="12"/>
      <c r="T11" s="12"/>
      <c r="U11" s="12"/>
      <c r="V11" s="12" t="s">
        <v>109</v>
      </c>
      <c r="W11" s="12"/>
      <c r="X11" s="1"/>
      <c r="Y11" s="9" t="s">
        <v>78</v>
      </c>
      <c r="Z11" s="12"/>
      <c r="AA11" s="12"/>
      <c r="AB11" s="12"/>
      <c r="AC11" s="12"/>
      <c r="AD11" s="12"/>
      <c r="AE11" s="12" t="s">
        <v>214</v>
      </c>
      <c r="AF11" s="12"/>
      <c r="AG11" s="12"/>
      <c r="AH11" s="12"/>
      <c r="AI11" s="39" t="s">
        <v>304</v>
      </c>
      <c r="AJ11" s="12"/>
      <c r="AK11" s="12"/>
    </row>
    <row r="12" spans="1:37" ht="30.75" customHeight="1">
      <c r="A12" s="9" t="s">
        <v>8</v>
      </c>
      <c r="B12" s="12"/>
      <c r="C12" s="8"/>
      <c r="D12" s="8"/>
      <c r="E12" s="12"/>
      <c r="F12" s="12"/>
      <c r="G12" s="11"/>
      <c r="H12" s="11"/>
      <c r="I12" s="12"/>
      <c r="J12" s="12"/>
      <c r="K12" s="12"/>
      <c r="L12" s="2"/>
      <c r="M12" s="9" t="s">
        <v>8</v>
      </c>
      <c r="N12" s="12"/>
      <c r="O12" s="8"/>
      <c r="P12" s="8"/>
      <c r="Q12" s="12"/>
      <c r="R12" s="12"/>
      <c r="S12" s="11" t="s">
        <v>163</v>
      </c>
      <c r="T12" s="11"/>
      <c r="U12" s="12"/>
      <c r="V12" s="12"/>
      <c r="W12" s="12"/>
      <c r="X12" s="1"/>
      <c r="Y12" s="9" t="s">
        <v>8</v>
      </c>
      <c r="Z12" s="12"/>
      <c r="AA12" s="8"/>
      <c r="AB12" s="8"/>
      <c r="AC12" s="12"/>
      <c r="AD12" s="12"/>
      <c r="AE12" s="11"/>
      <c r="AF12" s="11" t="s">
        <v>226</v>
      </c>
      <c r="AG12" s="12"/>
      <c r="AH12" s="12"/>
      <c r="AI12" s="40"/>
      <c r="AJ12" s="12"/>
      <c r="AK12" s="12" t="s">
        <v>205</v>
      </c>
    </row>
    <row r="13" spans="1:37" ht="30.75" customHeight="1">
      <c r="A13" s="9" t="s">
        <v>36</v>
      </c>
      <c r="B13" s="12"/>
      <c r="C13" s="12"/>
      <c r="D13" s="12"/>
      <c r="E13" s="12"/>
      <c r="F13" s="12"/>
      <c r="G13" s="12"/>
      <c r="H13" s="12"/>
      <c r="I13" s="12"/>
      <c r="J13" s="12"/>
      <c r="K13" s="8"/>
      <c r="L13" s="2"/>
      <c r="M13" s="9" t="s">
        <v>36</v>
      </c>
      <c r="N13" s="12"/>
      <c r="O13" s="12"/>
      <c r="P13" s="12"/>
      <c r="Q13" s="12"/>
      <c r="R13" s="12"/>
      <c r="S13" s="12" t="s">
        <v>150</v>
      </c>
      <c r="T13" s="12"/>
      <c r="U13" s="12"/>
      <c r="V13" s="12"/>
      <c r="W13" s="8"/>
      <c r="X13" s="1"/>
      <c r="Y13" s="9" t="s">
        <v>36</v>
      </c>
      <c r="Z13" s="12"/>
      <c r="AA13" s="12"/>
      <c r="AB13" s="12"/>
      <c r="AC13" s="12"/>
      <c r="AD13" s="12"/>
      <c r="AE13" s="12"/>
      <c r="AF13" s="12"/>
      <c r="AG13" s="12"/>
      <c r="AH13" s="12"/>
      <c r="AI13" s="41"/>
      <c r="AJ13" s="12" t="s">
        <v>203</v>
      </c>
      <c r="AK13" s="12"/>
    </row>
    <row r="14" spans="1:37" ht="30.75" customHeight="1">
      <c r="A14" s="9" t="s">
        <v>9</v>
      </c>
      <c r="B14" s="12"/>
      <c r="C14" s="12"/>
      <c r="D14" s="12"/>
      <c r="E14" s="12"/>
      <c r="F14" s="12" t="s">
        <v>33</v>
      </c>
      <c r="G14" s="12"/>
      <c r="H14" s="12"/>
      <c r="I14" s="8"/>
      <c r="J14" s="8"/>
      <c r="K14" s="12"/>
      <c r="L14" s="2"/>
      <c r="M14" s="9" t="s">
        <v>9</v>
      </c>
      <c r="N14" s="12"/>
      <c r="O14" s="12"/>
      <c r="P14" s="12" t="s">
        <v>140</v>
      </c>
      <c r="Q14" s="12"/>
      <c r="R14" s="12"/>
      <c r="S14" s="12"/>
      <c r="T14" s="12"/>
      <c r="U14" s="8"/>
      <c r="V14" s="8"/>
      <c r="W14" s="12"/>
      <c r="X14" s="1"/>
      <c r="Y14" s="9" t="s">
        <v>9</v>
      </c>
      <c r="Z14" s="12"/>
      <c r="AA14" s="12"/>
      <c r="AB14" s="12" t="s">
        <v>250</v>
      </c>
      <c r="AC14" s="12"/>
      <c r="AD14" s="12"/>
      <c r="AE14" s="12"/>
      <c r="AF14" s="12"/>
      <c r="AG14" s="8"/>
      <c r="AH14" s="8"/>
      <c r="AI14" s="8"/>
      <c r="AJ14" s="8"/>
      <c r="AK14" s="8"/>
    </row>
    <row r="15" spans="1:37" ht="30.75" customHeight="1">
      <c r="A15" s="9" t="s">
        <v>12</v>
      </c>
      <c r="B15" s="12"/>
      <c r="C15" s="12"/>
      <c r="D15" s="12"/>
      <c r="E15" s="12"/>
      <c r="F15" s="12"/>
      <c r="G15" s="12"/>
      <c r="H15" s="11"/>
      <c r="I15" s="12" t="s">
        <v>44</v>
      </c>
      <c r="J15" s="12"/>
      <c r="K15" s="12"/>
      <c r="L15" s="2"/>
      <c r="M15" s="9" t="s">
        <v>12</v>
      </c>
      <c r="N15" s="12"/>
      <c r="O15" s="12" t="s">
        <v>137</v>
      </c>
      <c r="P15" s="12"/>
      <c r="Q15" s="12"/>
      <c r="R15" s="12"/>
      <c r="S15" s="12"/>
      <c r="T15" s="11"/>
      <c r="U15" s="12"/>
      <c r="V15" s="12"/>
      <c r="W15" s="12"/>
      <c r="X15" s="1"/>
      <c r="Y15" s="9" t="s">
        <v>12</v>
      </c>
      <c r="Z15" s="12"/>
      <c r="AA15" s="12"/>
      <c r="AB15" s="12"/>
      <c r="AC15" s="12"/>
      <c r="AD15" s="12" t="s">
        <v>279</v>
      </c>
      <c r="AE15" s="12"/>
      <c r="AF15" s="11"/>
      <c r="AG15" s="12"/>
      <c r="AH15" s="12"/>
      <c r="AI15" s="12"/>
      <c r="AJ15" s="12"/>
      <c r="AK15" s="12"/>
    </row>
    <row r="16" spans="1:37" ht="30.75" customHeight="1">
      <c r="A16" s="9" t="s">
        <v>6</v>
      </c>
      <c r="B16" s="12"/>
      <c r="C16" s="12"/>
      <c r="D16" s="12"/>
      <c r="E16" s="12"/>
      <c r="F16" s="12"/>
      <c r="G16" s="12"/>
      <c r="H16" s="12" t="s">
        <v>69</v>
      </c>
      <c r="I16" s="12"/>
      <c r="J16" s="12"/>
      <c r="K16" s="12"/>
      <c r="L16" s="2"/>
      <c r="M16" s="9" t="s">
        <v>6</v>
      </c>
      <c r="N16" s="12"/>
      <c r="O16" s="12"/>
      <c r="P16" s="12"/>
      <c r="Q16" s="12"/>
      <c r="R16" s="12"/>
      <c r="S16" s="12"/>
      <c r="T16" s="12" t="s">
        <v>132</v>
      </c>
      <c r="U16" s="12"/>
      <c r="V16" s="12"/>
      <c r="W16" s="12"/>
      <c r="X16" s="1"/>
      <c r="Y16" s="9" t="s">
        <v>6</v>
      </c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 t="s">
        <v>261</v>
      </c>
    </row>
    <row r="17" spans="1:37" ht="30.75" customHeight="1">
      <c r="A17" s="9" t="s">
        <v>10</v>
      </c>
      <c r="B17" s="12"/>
      <c r="C17" s="12"/>
      <c r="D17" s="8"/>
      <c r="E17" s="8"/>
      <c r="F17" s="12"/>
      <c r="G17" s="12" t="s">
        <v>87</v>
      </c>
      <c r="H17" s="12"/>
      <c r="I17" s="12"/>
      <c r="J17" s="12"/>
      <c r="K17" s="11"/>
      <c r="L17" s="2"/>
      <c r="M17" s="9" t="s">
        <v>10</v>
      </c>
      <c r="N17" s="12"/>
      <c r="O17" s="12"/>
      <c r="P17" s="8" t="s">
        <v>149</v>
      </c>
      <c r="Q17" s="8"/>
      <c r="R17" s="12"/>
      <c r="S17" s="12"/>
      <c r="T17" s="12"/>
      <c r="U17" s="12"/>
      <c r="V17" s="12"/>
      <c r="W17" s="11"/>
      <c r="X17" s="1"/>
      <c r="Y17" s="9" t="s">
        <v>10</v>
      </c>
      <c r="Z17" s="12"/>
      <c r="AA17" s="12"/>
      <c r="AB17" s="8"/>
      <c r="AC17" s="8"/>
      <c r="AD17" s="12"/>
      <c r="AE17" s="12"/>
      <c r="AF17" s="12"/>
      <c r="AG17" s="12"/>
      <c r="AH17" s="12"/>
      <c r="AI17" s="12"/>
      <c r="AJ17" s="12"/>
      <c r="AK17" s="12"/>
    </row>
    <row r="18" spans="1:37" ht="30.75" customHeight="1">
      <c r="A18" s="9" t="s">
        <v>11</v>
      </c>
      <c r="B18" s="12"/>
      <c r="C18" s="8"/>
      <c r="D18" s="8"/>
      <c r="E18" s="12"/>
      <c r="F18" s="12"/>
      <c r="G18" s="12"/>
      <c r="H18" s="12"/>
      <c r="I18" s="12"/>
      <c r="J18" s="12"/>
      <c r="K18" s="12"/>
      <c r="L18" s="2"/>
      <c r="M18" s="9" t="s">
        <v>11</v>
      </c>
      <c r="N18" s="12"/>
      <c r="O18" s="8"/>
      <c r="P18" s="8" t="s">
        <v>140</v>
      </c>
      <c r="Q18" s="12"/>
      <c r="R18" s="12"/>
      <c r="S18" s="12"/>
      <c r="T18" s="12"/>
      <c r="U18" s="12"/>
      <c r="V18" s="12" t="s">
        <v>120</v>
      </c>
      <c r="W18" s="12"/>
      <c r="X18" s="1"/>
      <c r="Y18" s="9" t="s">
        <v>11</v>
      </c>
      <c r="Z18" s="12"/>
      <c r="AA18" s="8"/>
      <c r="AB18" s="8"/>
      <c r="AC18" s="12" t="s">
        <v>278</v>
      </c>
      <c r="AD18" s="12"/>
      <c r="AE18" s="12"/>
      <c r="AF18" s="12"/>
      <c r="AG18" s="12"/>
      <c r="AH18" s="12"/>
      <c r="AI18" s="12"/>
      <c r="AJ18" s="12"/>
      <c r="AK18" s="12"/>
    </row>
    <row r="19" spans="1:37" ht="30.75" customHeight="1">
      <c r="A19" s="9" t="s">
        <v>84</v>
      </c>
      <c r="B19" s="12" t="s">
        <v>82</v>
      </c>
      <c r="C19" s="12"/>
      <c r="D19" s="12"/>
      <c r="E19" s="12"/>
      <c r="F19" s="12"/>
      <c r="G19" s="12"/>
      <c r="H19" s="12" t="s">
        <v>69</v>
      </c>
      <c r="I19" s="12"/>
      <c r="J19" s="12"/>
      <c r="K19" s="12"/>
      <c r="L19" s="2"/>
      <c r="M19" s="9" t="s">
        <v>84</v>
      </c>
      <c r="N19" s="12"/>
      <c r="O19" s="12"/>
      <c r="P19" s="12"/>
      <c r="Q19" s="12"/>
      <c r="R19" s="12"/>
      <c r="S19" s="12"/>
      <c r="T19" s="12" t="s">
        <v>166</v>
      </c>
      <c r="U19" s="12"/>
      <c r="V19" s="12"/>
      <c r="W19" s="12"/>
      <c r="X19" s="1"/>
      <c r="Y19" s="9" t="s">
        <v>84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 t="s">
        <v>300</v>
      </c>
    </row>
    <row r="20" spans="1:37" ht="30.75" customHeight="1">
      <c r="A20" s="9" t="s">
        <v>83</v>
      </c>
      <c r="B20" s="12"/>
      <c r="C20" s="12"/>
      <c r="D20" s="12"/>
      <c r="E20" s="12"/>
      <c r="F20" s="12"/>
      <c r="G20" s="12" t="s">
        <v>31</v>
      </c>
      <c r="H20" s="12"/>
      <c r="I20" s="12"/>
      <c r="J20" s="12" t="s">
        <v>41</v>
      </c>
      <c r="K20" s="12"/>
      <c r="L20" s="2"/>
      <c r="M20" s="9" t="s">
        <v>83</v>
      </c>
      <c r="N20" s="12"/>
      <c r="O20" s="12"/>
      <c r="P20" s="12"/>
      <c r="Q20" s="12" t="s">
        <v>151</v>
      </c>
      <c r="R20" s="12"/>
      <c r="S20" s="12" t="s">
        <v>119</v>
      </c>
      <c r="T20" s="12"/>
      <c r="U20" s="12" t="s">
        <v>157</v>
      </c>
      <c r="V20" s="12"/>
      <c r="W20" s="12" t="s">
        <v>121</v>
      </c>
      <c r="X20" s="1"/>
      <c r="Y20" s="9" t="s">
        <v>83</v>
      </c>
      <c r="Z20" s="12"/>
      <c r="AA20" s="12"/>
      <c r="AB20" s="12" t="s">
        <v>264</v>
      </c>
      <c r="AC20" s="12"/>
      <c r="AD20" s="12"/>
      <c r="AE20" s="12"/>
      <c r="AF20" s="12"/>
      <c r="AG20" s="12"/>
      <c r="AH20" s="12"/>
      <c r="AI20" s="12" t="s">
        <v>305</v>
      </c>
      <c r="AJ20" s="12"/>
      <c r="AK20" s="12"/>
    </row>
    <row r="21" spans="1:37" ht="15.7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37" ht="15.7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37" ht="15.7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37" ht="15.7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37" ht="15.7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37" ht="15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37" ht="15.7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37" ht="15.75" customHeight="1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37" ht="15.75" customHeight="1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37" ht="15.75" customHeight="1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37" ht="15.75" customHeight="1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37" ht="15.7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75" customHeight="1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75" customHeight="1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</sheetData>
  <mergeCells count="5">
    <mergeCell ref="A2:K2"/>
    <mergeCell ref="B5:C5"/>
    <mergeCell ref="N5:O5"/>
    <mergeCell ref="Z5:AA5"/>
    <mergeCell ref="AI11:AI1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2:AK953"/>
  <sheetViews>
    <sheetView topLeftCell="AB1" workbookViewId="0">
      <selection activeCell="AI20" sqref="AI20"/>
    </sheetView>
  </sheetViews>
  <sheetFormatPr defaultColWidth="14.42578125" defaultRowHeight="15"/>
  <cols>
    <col min="1" max="1" width="20.140625" style="20" customWidth="1"/>
    <col min="2" max="2" width="14.42578125" style="20" customWidth="1"/>
    <col min="3" max="3" width="14" style="20" customWidth="1"/>
    <col min="4" max="4" width="13.7109375" style="20" customWidth="1"/>
    <col min="5" max="7" width="14" style="20" customWidth="1"/>
    <col min="8" max="8" width="14.28515625" style="20" customWidth="1"/>
    <col min="9" max="9" width="13.85546875" style="20" customWidth="1"/>
    <col min="10" max="10" width="14" style="20" customWidth="1"/>
    <col min="11" max="11" width="13.7109375" style="20" customWidth="1"/>
    <col min="12" max="12" width="14.7109375" style="20" customWidth="1"/>
    <col min="13" max="13" width="19.7109375" style="20" customWidth="1"/>
    <col min="14" max="14" width="17.140625" style="20" customWidth="1"/>
    <col min="15" max="15" width="17.42578125" style="20" customWidth="1"/>
    <col min="16" max="17" width="17.28515625" style="20" customWidth="1"/>
    <col min="18" max="19" width="17.42578125" style="20" customWidth="1"/>
    <col min="20" max="23" width="17.28515625" style="20" customWidth="1"/>
    <col min="24" max="24" width="8.7109375" style="20" customWidth="1"/>
    <col min="25" max="25" width="19" style="20" customWidth="1"/>
    <col min="26" max="34" width="14.42578125" style="20"/>
    <col min="35" max="37" width="14.42578125" style="28"/>
    <col min="38" max="16384" width="14.42578125" style="20"/>
  </cols>
  <sheetData>
    <row r="2" spans="1:37" ht="15" customHeight="1">
      <c r="A2" s="35" t="s">
        <v>90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37" ht="15.7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37" ht="15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37" ht="15.75" customHeight="1">
      <c r="A5" s="1"/>
      <c r="B5" s="37" t="s">
        <v>0</v>
      </c>
      <c r="C5" s="34"/>
      <c r="D5" s="2"/>
      <c r="E5" s="2"/>
      <c r="F5" s="2"/>
      <c r="G5" s="2"/>
      <c r="H5" s="2"/>
      <c r="I5" s="2"/>
      <c r="J5" s="2"/>
      <c r="K5" s="2"/>
      <c r="L5" s="2"/>
      <c r="M5" s="1"/>
      <c r="N5" s="37" t="s">
        <v>95</v>
      </c>
      <c r="O5" s="34"/>
      <c r="P5" s="2"/>
      <c r="Q5" s="2"/>
      <c r="R5" s="2"/>
      <c r="S5" s="2"/>
      <c r="T5" s="2"/>
      <c r="U5" s="2"/>
      <c r="V5" s="2"/>
      <c r="W5" s="2"/>
      <c r="X5" s="1"/>
      <c r="Y5" s="1"/>
      <c r="Z5" s="37" t="s">
        <v>185</v>
      </c>
      <c r="AA5" s="34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15.75" customHeight="1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1"/>
      <c r="N6" s="2"/>
      <c r="O6" s="2"/>
      <c r="P6" s="2"/>
      <c r="Q6" s="2"/>
      <c r="R6" s="2"/>
      <c r="S6" s="2"/>
      <c r="T6" s="2"/>
      <c r="U6" s="2"/>
      <c r="V6" s="2"/>
      <c r="W6" s="2"/>
      <c r="X6" s="1"/>
      <c r="Y6" s="1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31.5" customHeight="1">
      <c r="A7" s="3"/>
      <c r="B7" s="4" t="s">
        <v>15</v>
      </c>
      <c r="C7" s="4" t="s">
        <v>16</v>
      </c>
      <c r="D7" s="4" t="s">
        <v>17</v>
      </c>
      <c r="E7" s="4" t="s">
        <v>18</v>
      </c>
      <c r="F7" s="4" t="s">
        <v>19</v>
      </c>
      <c r="G7" s="4" t="s">
        <v>20</v>
      </c>
      <c r="H7" s="4" t="s">
        <v>21</v>
      </c>
      <c r="I7" s="4" t="s">
        <v>22</v>
      </c>
      <c r="J7" s="4" t="s">
        <v>23</v>
      </c>
      <c r="K7" s="4" t="s">
        <v>24</v>
      </c>
      <c r="L7" s="2"/>
      <c r="M7" s="3"/>
      <c r="N7" s="15" t="s">
        <v>96</v>
      </c>
      <c r="O7" s="15" t="s">
        <v>114</v>
      </c>
      <c r="P7" s="15" t="s">
        <v>115</v>
      </c>
      <c r="Q7" s="15" t="s">
        <v>99</v>
      </c>
      <c r="R7" s="15" t="s">
        <v>100</v>
      </c>
      <c r="S7" s="15" t="s">
        <v>101</v>
      </c>
      <c r="T7" s="15" t="s">
        <v>102</v>
      </c>
      <c r="U7" s="15" t="s">
        <v>103</v>
      </c>
      <c r="V7" s="15" t="s">
        <v>104</v>
      </c>
      <c r="W7" s="15" t="s">
        <v>122</v>
      </c>
      <c r="X7" s="5"/>
      <c r="Y7" s="3"/>
      <c r="Z7" s="4" t="s">
        <v>186</v>
      </c>
      <c r="AA7" s="4" t="s">
        <v>188</v>
      </c>
      <c r="AB7" s="4" t="s">
        <v>189</v>
      </c>
      <c r="AC7" s="4" t="s">
        <v>191</v>
      </c>
      <c r="AD7" s="4" t="s">
        <v>192</v>
      </c>
      <c r="AE7" s="4" t="s">
        <v>193</v>
      </c>
      <c r="AF7" s="4" t="s">
        <v>194</v>
      </c>
      <c r="AG7" s="4" t="s">
        <v>195</v>
      </c>
      <c r="AH7" s="4" t="s">
        <v>197</v>
      </c>
      <c r="AI7" s="4" t="s">
        <v>199</v>
      </c>
      <c r="AJ7" s="4" t="s">
        <v>200</v>
      </c>
      <c r="AK7" s="4" t="s">
        <v>201</v>
      </c>
    </row>
    <row r="8" spans="1:37" ht="31.5" customHeight="1">
      <c r="A8" s="9" t="s">
        <v>1</v>
      </c>
      <c r="B8" s="8"/>
      <c r="C8" s="8"/>
      <c r="D8" s="12" t="s">
        <v>179</v>
      </c>
      <c r="E8" s="12"/>
      <c r="F8" s="8"/>
      <c r="G8" s="8"/>
      <c r="H8" s="12"/>
      <c r="I8" s="12"/>
      <c r="J8" s="12"/>
      <c r="K8" s="12"/>
      <c r="L8" s="2"/>
      <c r="M8" s="9" t="s">
        <v>1</v>
      </c>
      <c r="N8" s="8"/>
      <c r="O8" s="8" t="s">
        <v>142</v>
      </c>
      <c r="P8" s="12"/>
      <c r="Q8" s="12"/>
      <c r="R8" s="8"/>
      <c r="S8" s="8"/>
      <c r="T8" s="12"/>
      <c r="U8" s="12"/>
      <c r="V8" s="12"/>
      <c r="W8" s="12"/>
      <c r="X8" s="1"/>
      <c r="Y8" s="9" t="s">
        <v>1</v>
      </c>
      <c r="Z8" s="8"/>
      <c r="AA8" s="8"/>
      <c r="AB8" s="12"/>
      <c r="AC8" s="12"/>
      <c r="AD8" s="8"/>
      <c r="AE8" s="8"/>
      <c r="AF8" s="12"/>
      <c r="AG8" s="12" t="s">
        <v>224</v>
      </c>
      <c r="AH8" s="12"/>
      <c r="AI8" s="12"/>
      <c r="AJ8" s="12" t="s">
        <v>291</v>
      </c>
      <c r="AK8" s="12"/>
    </row>
    <row r="9" spans="1:37" ht="31.5" customHeight="1">
      <c r="A9" s="9" t="s">
        <v>3</v>
      </c>
      <c r="B9" s="8"/>
      <c r="C9" s="8"/>
      <c r="D9" s="12"/>
      <c r="E9" s="12"/>
      <c r="F9" s="12"/>
      <c r="G9" s="12"/>
      <c r="H9" s="12"/>
      <c r="I9" s="12"/>
      <c r="J9" s="12"/>
      <c r="K9" s="12"/>
      <c r="L9" s="2"/>
      <c r="M9" s="9" t="s">
        <v>3</v>
      </c>
      <c r="N9" s="8"/>
      <c r="O9" s="8"/>
      <c r="P9" s="12"/>
      <c r="Q9" s="12" t="s">
        <v>125</v>
      </c>
      <c r="R9" s="12"/>
      <c r="S9" s="12"/>
      <c r="T9" s="12"/>
      <c r="U9" s="12"/>
      <c r="V9" s="12"/>
      <c r="W9" s="12"/>
      <c r="X9" s="1"/>
      <c r="Y9" s="9" t="s">
        <v>3</v>
      </c>
      <c r="Z9" s="8"/>
      <c r="AA9" s="8"/>
      <c r="AB9" s="12"/>
      <c r="AC9" s="12"/>
      <c r="AD9" s="12"/>
      <c r="AE9" s="12"/>
      <c r="AF9" s="12"/>
      <c r="AG9" s="12"/>
      <c r="AH9" s="12"/>
      <c r="AI9" s="12" t="s">
        <v>238</v>
      </c>
      <c r="AJ9" s="12"/>
      <c r="AK9" s="12"/>
    </row>
    <row r="10" spans="1:37" ht="39.75" customHeight="1">
      <c r="A10" s="9" t="s">
        <v>14</v>
      </c>
      <c r="B10" s="12"/>
      <c r="C10" s="12"/>
      <c r="D10" s="12"/>
      <c r="E10" s="12"/>
      <c r="F10" s="12"/>
      <c r="G10" s="12"/>
      <c r="H10" s="12" t="s">
        <v>40</v>
      </c>
      <c r="I10" s="12"/>
      <c r="J10" s="12"/>
      <c r="K10" s="12"/>
      <c r="L10" s="2"/>
      <c r="M10" s="9" t="s">
        <v>14</v>
      </c>
      <c r="N10" s="12"/>
      <c r="O10" s="12"/>
      <c r="P10" s="12"/>
      <c r="Q10" s="12" t="s">
        <v>148</v>
      </c>
      <c r="R10" s="12"/>
      <c r="S10" s="12"/>
      <c r="T10" s="12"/>
      <c r="U10" s="12"/>
      <c r="V10" s="12" t="s">
        <v>109</v>
      </c>
      <c r="W10" s="12"/>
      <c r="X10" s="1"/>
      <c r="Y10" s="9" t="s">
        <v>14</v>
      </c>
      <c r="Z10" s="12"/>
      <c r="AA10" s="12"/>
      <c r="AB10" s="12"/>
      <c r="AC10" s="12"/>
      <c r="AD10" s="12"/>
      <c r="AE10" s="12" t="s">
        <v>239</v>
      </c>
      <c r="AF10" s="12"/>
      <c r="AG10" s="12"/>
      <c r="AH10" s="12" t="s">
        <v>270</v>
      </c>
      <c r="AI10" s="12"/>
      <c r="AJ10" s="12"/>
      <c r="AK10" s="12" t="s">
        <v>232</v>
      </c>
    </row>
    <row r="11" spans="1:37" ht="45.75" customHeight="1">
      <c r="A11" s="9" t="s">
        <v>78</v>
      </c>
      <c r="B11" s="12" t="s">
        <v>178</v>
      </c>
      <c r="C11" s="12"/>
      <c r="D11" s="12"/>
      <c r="E11" s="12" t="s">
        <v>65</v>
      </c>
      <c r="F11" s="12"/>
      <c r="G11" s="12"/>
      <c r="H11" s="12"/>
      <c r="I11" s="12"/>
      <c r="J11" s="12"/>
      <c r="K11" s="12"/>
      <c r="L11" s="2"/>
      <c r="M11" s="9" t="s">
        <v>78</v>
      </c>
      <c r="N11" s="12" t="s">
        <v>117</v>
      </c>
      <c r="O11" s="12"/>
      <c r="P11" s="12"/>
      <c r="Q11" s="12"/>
      <c r="R11" s="12"/>
      <c r="S11" s="12"/>
      <c r="T11" s="12"/>
      <c r="U11" s="12"/>
      <c r="V11" s="12" t="s">
        <v>108</v>
      </c>
      <c r="W11" s="12"/>
      <c r="X11" s="1"/>
      <c r="Y11" s="9" t="s">
        <v>78</v>
      </c>
      <c r="Z11" s="12"/>
      <c r="AA11" s="12"/>
      <c r="AB11" s="12"/>
      <c r="AC11" s="12"/>
      <c r="AD11" s="12" t="s">
        <v>265</v>
      </c>
      <c r="AE11" s="12"/>
      <c r="AF11" s="12"/>
      <c r="AG11" s="12"/>
      <c r="AH11" s="12"/>
      <c r="AI11" s="12"/>
      <c r="AJ11" s="39" t="s">
        <v>299</v>
      </c>
      <c r="AK11" s="12"/>
    </row>
    <row r="12" spans="1:37" ht="30.75" customHeight="1">
      <c r="A12" s="9" t="s">
        <v>8</v>
      </c>
      <c r="B12" s="12"/>
      <c r="C12" s="8"/>
      <c r="D12" s="8"/>
      <c r="E12" s="12"/>
      <c r="F12" s="12"/>
      <c r="G12" s="11"/>
      <c r="H12" s="11"/>
      <c r="I12" s="12"/>
      <c r="J12" s="12"/>
      <c r="K12" s="12"/>
      <c r="L12" s="2"/>
      <c r="M12" s="9" t="s">
        <v>8</v>
      </c>
      <c r="N12" s="12"/>
      <c r="O12" s="8"/>
      <c r="P12" s="8"/>
      <c r="Q12" s="12"/>
      <c r="R12" s="12"/>
      <c r="S12" s="11"/>
      <c r="T12" s="11" t="s">
        <v>132</v>
      </c>
      <c r="U12" s="12"/>
      <c r="V12" s="12"/>
      <c r="W12" s="12"/>
      <c r="X12" s="1"/>
      <c r="Y12" s="9" t="s">
        <v>8</v>
      </c>
      <c r="Z12" s="12"/>
      <c r="AA12" s="8"/>
      <c r="AB12" s="8"/>
      <c r="AC12" s="12"/>
      <c r="AD12" s="12"/>
      <c r="AE12" s="11" t="s">
        <v>258</v>
      </c>
      <c r="AF12" s="11"/>
      <c r="AG12" s="12"/>
      <c r="AH12" s="12"/>
      <c r="AI12" s="12"/>
      <c r="AJ12" s="40"/>
      <c r="AK12" s="12" t="s">
        <v>261</v>
      </c>
    </row>
    <row r="13" spans="1:37" ht="30.75" customHeight="1">
      <c r="A13" s="9" t="s">
        <v>36</v>
      </c>
      <c r="B13" s="12"/>
      <c r="C13" s="12"/>
      <c r="D13" s="12"/>
      <c r="E13" s="12"/>
      <c r="F13" s="12"/>
      <c r="G13" s="12"/>
      <c r="H13" s="12"/>
      <c r="I13" s="12"/>
      <c r="J13" s="12"/>
      <c r="K13" s="8"/>
      <c r="L13" s="2"/>
      <c r="M13" s="9" t="s">
        <v>36</v>
      </c>
      <c r="N13" s="12"/>
      <c r="O13" s="12"/>
      <c r="P13" s="12"/>
      <c r="Q13" s="12"/>
      <c r="R13" s="12"/>
      <c r="S13" s="12" t="s">
        <v>150</v>
      </c>
      <c r="T13" s="12"/>
      <c r="U13" s="12"/>
      <c r="V13" s="12"/>
      <c r="W13" s="8"/>
      <c r="X13" s="1"/>
      <c r="Y13" s="9" t="s">
        <v>36</v>
      </c>
      <c r="Z13" s="12"/>
      <c r="AA13" s="12"/>
      <c r="AB13" s="12"/>
      <c r="AC13" s="12"/>
      <c r="AD13" s="12"/>
      <c r="AE13" s="12"/>
      <c r="AF13" s="12"/>
      <c r="AG13" s="12" t="s">
        <v>260</v>
      </c>
      <c r="AH13" s="12"/>
      <c r="AI13" s="12"/>
      <c r="AJ13" s="41"/>
      <c r="AK13" s="12"/>
    </row>
    <row r="14" spans="1:37" ht="30.75" customHeight="1">
      <c r="A14" s="9" t="s">
        <v>9</v>
      </c>
      <c r="B14" s="12"/>
      <c r="C14" s="12"/>
      <c r="D14" s="12"/>
      <c r="E14" s="12"/>
      <c r="F14" s="12"/>
      <c r="G14" s="12"/>
      <c r="H14" s="12"/>
      <c r="I14" s="8"/>
      <c r="J14" s="8"/>
      <c r="K14" s="12"/>
      <c r="L14" s="2"/>
      <c r="M14" s="9" t="s">
        <v>9</v>
      </c>
      <c r="N14" s="12"/>
      <c r="O14" s="12"/>
      <c r="P14" s="12" t="s">
        <v>146</v>
      </c>
      <c r="Q14" s="12"/>
      <c r="R14" s="12"/>
      <c r="S14" s="12"/>
      <c r="T14" s="12"/>
      <c r="U14" s="8"/>
      <c r="V14" s="8"/>
      <c r="W14" s="12"/>
      <c r="X14" s="1"/>
      <c r="Y14" s="9" t="s">
        <v>9</v>
      </c>
      <c r="Z14" s="12"/>
      <c r="AA14" s="12"/>
      <c r="AB14" s="12"/>
      <c r="AC14" s="12" t="s">
        <v>247</v>
      </c>
      <c r="AD14" s="12"/>
      <c r="AE14" s="12"/>
      <c r="AF14" s="12"/>
      <c r="AG14" s="8"/>
      <c r="AH14" s="8"/>
      <c r="AI14" s="8"/>
      <c r="AJ14" s="8"/>
      <c r="AK14" s="8"/>
    </row>
    <row r="15" spans="1:37" ht="30.75" customHeight="1">
      <c r="A15" s="9" t="s">
        <v>12</v>
      </c>
      <c r="B15" s="12"/>
      <c r="C15" s="12"/>
      <c r="D15" s="12"/>
      <c r="E15" s="12"/>
      <c r="F15" s="12"/>
      <c r="G15" s="12"/>
      <c r="H15" s="11"/>
      <c r="I15" s="12" t="s">
        <v>91</v>
      </c>
      <c r="J15" s="12"/>
      <c r="K15" s="12"/>
      <c r="L15" s="2"/>
      <c r="M15" s="9" t="s">
        <v>12</v>
      </c>
      <c r="N15" s="12"/>
      <c r="O15" s="12" t="s">
        <v>144</v>
      </c>
      <c r="P15" s="12"/>
      <c r="Q15" s="12"/>
      <c r="R15" s="12"/>
      <c r="S15" s="12"/>
      <c r="T15" s="11"/>
      <c r="U15" s="12"/>
      <c r="V15" s="12"/>
      <c r="W15" s="12"/>
      <c r="X15" s="1"/>
      <c r="Y15" s="9" t="s">
        <v>12</v>
      </c>
      <c r="Z15" s="12"/>
      <c r="AA15" s="12"/>
      <c r="AB15" s="12"/>
      <c r="AC15" s="12" t="s">
        <v>245</v>
      </c>
      <c r="AD15" s="12"/>
      <c r="AE15" s="12"/>
      <c r="AF15" s="11"/>
      <c r="AG15" s="12"/>
      <c r="AH15" s="12"/>
      <c r="AI15" s="12"/>
      <c r="AJ15" s="12"/>
      <c r="AK15" s="12"/>
    </row>
    <row r="16" spans="1:37" ht="30.75" customHeight="1">
      <c r="A16" s="9" t="s">
        <v>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2"/>
      <c r="M16" s="9" t="s">
        <v>6</v>
      </c>
      <c r="N16" s="12"/>
      <c r="O16" s="12"/>
      <c r="P16" s="12"/>
      <c r="Q16" s="12"/>
      <c r="R16" s="12"/>
      <c r="S16" s="12"/>
      <c r="T16" s="12"/>
      <c r="U16" s="12"/>
      <c r="V16" s="12" t="s">
        <v>120</v>
      </c>
      <c r="W16" s="12"/>
      <c r="X16" s="1"/>
      <c r="Y16" s="9" t="s">
        <v>6</v>
      </c>
      <c r="Z16" s="12"/>
      <c r="AA16" s="12"/>
      <c r="AB16" s="12"/>
      <c r="AC16" s="12"/>
      <c r="AD16" s="12"/>
      <c r="AE16" s="12"/>
      <c r="AF16" s="12"/>
      <c r="AG16" s="12"/>
      <c r="AH16" s="12" t="s">
        <v>267</v>
      </c>
      <c r="AI16" s="12"/>
      <c r="AJ16" s="12" t="s">
        <v>263</v>
      </c>
      <c r="AK16" s="12"/>
    </row>
    <row r="17" spans="1:37" ht="30.75" customHeight="1">
      <c r="A17" s="9" t="s">
        <v>10</v>
      </c>
      <c r="B17" s="12"/>
      <c r="C17" s="12"/>
      <c r="D17" s="8"/>
      <c r="E17" s="8"/>
      <c r="F17" s="12"/>
      <c r="G17" s="12"/>
      <c r="H17" s="12"/>
      <c r="I17" s="12"/>
      <c r="J17" s="12"/>
      <c r="K17" s="11"/>
      <c r="L17" s="2"/>
      <c r="M17" s="9" t="s">
        <v>10</v>
      </c>
      <c r="N17" s="12"/>
      <c r="O17" s="12" t="s">
        <v>155</v>
      </c>
      <c r="P17" s="8"/>
      <c r="Q17" s="8"/>
      <c r="R17" s="12"/>
      <c r="S17" s="12"/>
      <c r="T17" s="12"/>
      <c r="U17" s="12"/>
      <c r="V17" s="12"/>
      <c r="W17" s="11"/>
      <c r="X17" s="1"/>
      <c r="Y17" s="9" t="s">
        <v>10</v>
      </c>
      <c r="Z17" s="12"/>
      <c r="AA17" s="12"/>
      <c r="AB17" s="8"/>
      <c r="AC17" s="8"/>
      <c r="AD17" s="12"/>
      <c r="AE17" s="12"/>
      <c r="AF17" s="12"/>
      <c r="AG17" s="12"/>
      <c r="AH17" s="12"/>
      <c r="AI17" s="12"/>
      <c r="AJ17" s="12" t="s">
        <v>227</v>
      </c>
      <c r="AK17" s="12"/>
    </row>
    <row r="18" spans="1:37" ht="30.75" customHeight="1">
      <c r="A18" s="9" t="s">
        <v>11</v>
      </c>
      <c r="B18" s="12"/>
      <c r="C18" s="8"/>
      <c r="D18" s="8"/>
      <c r="E18" s="12"/>
      <c r="F18" s="12"/>
      <c r="G18" s="12"/>
      <c r="H18" s="12"/>
      <c r="I18" s="12"/>
      <c r="J18" s="12"/>
      <c r="K18" s="12"/>
      <c r="L18" s="2"/>
      <c r="M18" s="9" t="s">
        <v>11</v>
      </c>
      <c r="N18" s="12"/>
      <c r="O18" s="8"/>
      <c r="P18" s="8" t="s">
        <v>128</v>
      </c>
      <c r="Q18" s="12"/>
      <c r="R18" s="12"/>
      <c r="S18" s="12"/>
      <c r="T18" s="12"/>
      <c r="U18" s="12"/>
      <c r="V18" s="12" t="s">
        <v>112</v>
      </c>
      <c r="W18" s="12"/>
      <c r="X18" s="1"/>
      <c r="Y18" s="9" t="s">
        <v>11</v>
      </c>
      <c r="Z18" s="12"/>
      <c r="AA18" s="8"/>
      <c r="AB18" s="8"/>
      <c r="AC18" s="12" t="s">
        <v>213</v>
      </c>
      <c r="AD18" s="12"/>
      <c r="AE18" s="12"/>
      <c r="AF18" s="12"/>
      <c r="AG18" s="12"/>
      <c r="AH18" s="12"/>
      <c r="AI18" s="12"/>
      <c r="AJ18" s="12"/>
      <c r="AK18" s="12"/>
    </row>
    <row r="19" spans="1:37" ht="30.75" customHeight="1">
      <c r="A19" s="9" t="s">
        <v>84</v>
      </c>
      <c r="B19" s="12" t="s">
        <v>77</v>
      </c>
      <c r="C19" s="12"/>
      <c r="D19" s="12"/>
      <c r="E19" s="12"/>
      <c r="F19" s="12"/>
      <c r="G19" s="12"/>
      <c r="H19" s="12" t="s">
        <v>69</v>
      </c>
      <c r="I19" s="12"/>
      <c r="J19" s="12"/>
      <c r="K19" s="12"/>
      <c r="L19" s="2"/>
      <c r="M19" s="9" t="s">
        <v>84</v>
      </c>
      <c r="N19" s="12"/>
      <c r="O19" s="12"/>
      <c r="P19" s="12"/>
      <c r="Q19" s="12"/>
      <c r="R19" s="12"/>
      <c r="S19" s="12"/>
      <c r="T19" s="12" t="s">
        <v>127</v>
      </c>
      <c r="U19" s="12"/>
      <c r="V19" s="12"/>
      <c r="W19" s="12"/>
      <c r="X19" s="1"/>
      <c r="Y19" s="9" t="s">
        <v>84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 t="s">
        <v>295</v>
      </c>
    </row>
    <row r="20" spans="1:37" ht="30.75" customHeight="1">
      <c r="A20" s="9" t="s">
        <v>83</v>
      </c>
      <c r="B20" s="12"/>
      <c r="C20" s="12"/>
      <c r="D20" s="12"/>
      <c r="E20" s="12"/>
      <c r="F20" s="12"/>
      <c r="G20" s="12"/>
      <c r="H20" s="12" t="s">
        <v>51</v>
      </c>
      <c r="I20" s="12"/>
      <c r="J20" s="12" t="s">
        <v>61</v>
      </c>
      <c r="K20" s="12"/>
      <c r="L20" s="2"/>
      <c r="M20" s="9" t="s">
        <v>83</v>
      </c>
      <c r="N20" s="12"/>
      <c r="O20" s="12"/>
      <c r="P20" s="12"/>
      <c r="Q20" s="12"/>
      <c r="R20" s="12" t="s">
        <v>136</v>
      </c>
      <c r="S20" s="12" t="s">
        <v>134</v>
      </c>
      <c r="T20" s="12" t="s">
        <v>126</v>
      </c>
      <c r="U20" s="12"/>
      <c r="V20" s="12"/>
      <c r="W20" s="12" t="s">
        <v>154</v>
      </c>
      <c r="X20" s="1"/>
      <c r="Y20" s="9" t="s">
        <v>83</v>
      </c>
      <c r="Z20" s="12"/>
      <c r="AA20" s="12"/>
      <c r="AB20" s="12" t="s">
        <v>264</v>
      </c>
      <c r="AC20" s="12"/>
      <c r="AD20" s="12"/>
      <c r="AE20" s="12"/>
      <c r="AF20" s="12"/>
      <c r="AG20" s="12"/>
      <c r="AH20" s="12"/>
      <c r="AI20" s="12" t="s">
        <v>306</v>
      </c>
      <c r="AJ20" s="12"/>
      <c r="AK20" s="12"/>
    </row>
    <row r="21" spans="1:37" ht="15.7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37" ht="15.7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37" ht="15.7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37" ht="15.7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37" ht="15.7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37" ht="15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37" ht="15.7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37" ht="15.75" customHeight="1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37" ht="15.75" customHeight="1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37" ht="15.75" customHeight="1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37" ht="15.75" customHeight="1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37" ht="15.7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75" customHeight="1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75" customHeight="1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</sheetData>
  <mergeCells count="5">
    <mergeCell ref="A2:K2"/>
    <mergeCell ref="B5:C5"/>
    <mergeCell ref="N5:O5"/>
    <mergeCell ref="Z5:AA5"/>
    <mergeCell ref="AJ11:AJ1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2:AK953"/>
  <sheetViews>
    <sheetView tabSelected="1" topLeftCell="AA1" workbookViewId="0">
      <selection activeCell="AJ1" sqref="AJ1"/>
    </sheetView>
  </sheetViews>
  <sheetFormatPr defaultColWidth="14.42578125" defaultRowHeight="15"/>
  <cols>
    <col min="1" max="1" width="19.7109375" style="20" customWidth="1"/>
    <col min="2" max="2" width="14.42578125" style="20" customWidth="1"/>
    <col min="3" max="3" width="14" style="20" customWidth="1"/>
    <col min="4" max="4" width="13.7109375" style="20" customWidth="1"/>
    <col min="5" max="7" width="14" style="20" customWidth="1"/>
    <col min="8" max="8" width="14.28515625" style="20" customWidth="1"/>
    <col min="9" max="9" width="13.85546875" style="20" customWidth="1"/>
    <col min="10" max="10" width="14" style="20" customWidth="1"/>
    <col min="11" max="11" width="13.7109375" style="20" customWidth="1"/>
    <col min="12" max="12" width="14.7109375" style="20" customWidth="1"/>
    <col min="13" max="13" width="19.7109375" style="20" customWidth="1"/>
    <col min="14" max="16" width="17.28515625" style="20" customWidth="1"/>
    <col min="17" max="17" width="16.85546875" style="20" customWidth="1"/>
    <col min="18" max="23" width="17.28515625" style="20" customWidth="1"/>
    <col min="24" max="24" width="8.7109375" style="20" customWidth="1"/>
    <col min="25" max="25" width="19" style="20" customWidth="1"/>
    <col min="26" max="34" width="14.42578125" style="20"/>
    <col min="35" max="35" width="14.42578125" style="28"/>
    <col min="36" max="36" width="15.7109375" style="28" customWidth="1"/>
    <col min="37" max="37" width="15.7109375" style="31" customWidth="1"/>
    <col min="38" max="16384" width="14.42578125" style="20"/>
  </cols>
  <sheetData>
    <row r="2" spans="1:37" ht="15" customHeight="1">
      <c r="A2" s="35" t="s">
        <v>92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37" ht="15.7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37" ht="15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37" ht="15.75" customHeight="1">
      <c r="A5" s="1"/>
      <c r="B5" s="37" t="s">
        <v>0</v>
      </c>
      <c r="C5" s="34"/>
      <c r="D5" s="2"/>
      <c r="E5" s="2"/>
      <c r="F5" s="2"/>
      <c r="G5" s="2"/>
      <c r="H5" s="2"/>
      <c r="I5" s="2"/>
      <c r="J5" s="2"/>
      <c r="K5" s="2"/>
      <c r="L5" s="2"/>
      <c r="M5" s="1"/>
      <c r="N5" s="37" t="s">
        <v>95</v>
      </c>
      <c r="O5" s="34"/>
      <c r="P5" s="2"/>
      <c r="Q5" s="2"/>
      <c r="R5" s="2"/>
      <c r="S5" s="2"/>
      <c r="T5" s="2"/>
      <c r="U5" s="2"/>
      <c r="V5" s="2"/>
      <c r="W5" s="2"/>
      <c r="X5" s="1"/>
      <c r="Y5" s="1"/>
      <c r="Z5" s="37" t="s">
        <v>185</v>
      </c>
      <c r="AA5" s="34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15.75" customHeight="1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1"/>
      <c r="N6" s="2"/>
      <c r="O6" s="2"/>
      <c r="P6" s="2"/>
      <c r="Q6" s="2"/>
      <c r="R6" s="2"/>
      <c r="S6" s="2"/>
      <c r="T6" s="2"/>
      <c r="U6" s="2"/>
      <c r="V6" s="2"/>
      <c r="W6" s="2"/>
      <c r="X6" s="1"/>
      <c r="Y6" s="1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31.5" customHeight="1">
      <c r="A7" s="3"/>
      <c r="B7" s="4" t="s">
        <v>15</v>
      </c>
      <c r="C7" s="4" t="s">
        <v>16</v>
      </c>
      <c r="D7" s="4" t="s">
        <v>17</v>
      </c>
      <c r="E7" s="4" t="s">
        <v>18</v>
      </c>
      <c r="F7" s="4" t="s">
        <v>19</v>
      </c>
      <c r="G7" s="4" t="s">
        <v>20</v>
      </c>
      <c r="H7" s="4" t="s">
        <v>21</v>
      </c>
      <c r="I7" s="4" t="s">
        <v>22</v>
      </c>
      <c r="J7" s="4" t="s">
        <v>23</v>
      </c>
      <c r="K7" s="4" t="s">
        <v>24</v>
      </c>
      <c r="L7" s="2"/>
      <c r="M7" s="3"/>
      <c r="N7" s="15" t="s">
        <v>96</v>
      </c>
      <c r="O7" s="15" t="s">
        <v>114</v>
      </c>
      <c r="P7" s="15" t="s">
        <v>115</v>
      </c>
      <c r="Q7" s="15" t="s">
        <v>99</v>
      </c>
      <c r="R7" s="15" t="s">
        <v>100</v>
      </c>
      <c r="S7" s="15" t="s">
        <v>101</v>
      </c>
      <c r="T7" s="15" t="s">
        <v>102</v>
      </c>
      <c r="U7" s="15" t="s">
        <v>103</v>
      </c>
      <c r="V7" s="15" t="s">
        <v>104</v>
      </c>
      <c r="W7" s="15" t="s">
        <v>122</v>
      </c>
      <c r="X7" s="5"/>
      <c r="Y7" s="3"/>
      <c r="Z7" s="4" t="s">
        <v>186</v>
      </c>
      <c r="AA7" s="4" t="s">
        <v>188</v>
      </c>
      <c r="AB7" s="4" t="s">
        <v>189</v>
      </c>
      <c r="AC7" s="4" t="s">
        <v>191</v>
      </c>
      <c r="AD7" s="4" t="s">
        <v>192</v>
      </c>
      <c r="AE7" s="4" t="s">
        <v>193</v>
      </c>
      <c r="AF7" s="4" t="s">
        <v>194</v>
      </c>
      <c r="AG7" s="4" t="s">
        <v>195</v>
      </c>
      <c r="AH7" s="4" t="s">
        <v>197</v>
      </c>
      <c r="AI7" s="4" t="s">
        <v>199</v>
      </c>
      <c r="AJ7" s="4" t="s">
        <v>200</v>
      </c>
      <c r="AK7" s="4" t="s">
        <v>201</v>
      </c>
    </row>
    <row r="8" spans="1:37" ht="31.5" customHeight="1">
      <c r="A8" s="9" t="s">
        <v>1</v>
      </c>
      <c r="B8" s="8"/>
      <c r="C8" s="8"/>
      <c r="D8" s="12" t="s">
        <v>180</v>
      </c>
      <c r="E8" s="12"/>
      <c r="F8" s="8"/>
      <c r="G8" s="8"/>
      <c r="H8" s="12"/>
      <c r="I8" s="12"/>
      <c r="J8" s="12"/>
      <c r="K8" s="12"/>
      <c r="L8" s="2"/>
      <c r="M8" s="9" t="s">
        <v>1</v>
      </c>
      <c r="N8" s="8" t="s">
        <v>116</v>
      </c>
      <c r="O8" s="8"/>
      <c r="P8" s="12"/>
      <c r="Q8" s="12"/>
      <c r="R8" s="8"/>
      <c r="S8" s="8"/>
      <c r="T8" s="12"/>
      <c r="U8" s="12"/>
      <c r="V8" s="12"/>
      <c r="W8" s="12"/>
      <c r="X8" s="1"/>
      <c r="Y8" s="9" t="s">
        <v>1</v>
      </c>
      <c r="Z8" s="8"/>
      <c r="AA8" s="8"/>
      <c r="AB8" s="12"/>
      <c r="AC8" s="12"/>
      <c r="AD8" s="8"/>
      <c r="AE8" s="8"/>
      <c r="AF8" s="12"/>
      <c r="AG8" s="12" t="s">
        <v>260</v>
      </c>
      <c r="AH8" s="12"/>
      <c r="AI8" s="12" t="s">
        <v>308</v>
      </c>
      <c r="AJ8" s="12"/>
      <c r="AK8" s="12"/>
    </row>
    <row r="9" spans="1:37" ht="31.5" customHeight="1">
      <c r="A9" s="9" t="s">
        <v>3</v>
      </c>
      <c r="B9" s="8"/>
      <c r="C9" s="8"/>
      <c r="D9" s="12"/>
      <c r="E9" s="12"/>
      <c r="F9" s="12"/>
      <c r="G9" s="12"/>
      <c r="H9" s="12"/>
      <c r="I9" s="12"/>
      <c r="J9" s="12"/>
      <c r="K9" s="12"/>
      <c r="L9" s="2"/>
      <c r="M9" s="9" t="s">
        <v>3</v>
      </c>
      <c r="N9" s="8"/>
      <c r="O9" s="8"/>
      <c r="P9" s="12"/>
      <c r="Q9" s="12"/>
      <c r="R9" s="12" t="s">
        <v>165</v>
      </c>
      <c r="S9" s="12"/>
      <c r="T9" s="12"/>
      <c r="U9" s="12"/>
      <c r="V9" s="12"/>
      <c r="W9" s="12"/>
      <c r="X9" s="1"/>
      <c r="Y9" s="9" t="s">
        <v>3</v>
      </c>
      <c r="Z9" s="8"/>
      <c r="AA9" s="8"/>
      <c r="AB9" s="12"/>
      <c r="AC9" s="12"/>
      <c r="AD9" s="12"/>
      <c r="AE9" s="12"/>
      <c r="AF9" s="12"/>
      <c r="AG9" s="12"/>
      <c r="AH9" s="12"/>
      <c r="AI9" s="12" t="s">
        <v>238</v>
      </c>
      <c r="AJ9" s="12"/>
      <c r="AK9" s="12"/>
    </row>
    <row r="10" spans="1:37" ht="39.75" customHeight="1">
      <c r="A10" s="9" t="s">
        <v>14</v>
      </c>
      <c r="B10" s="12"/>
      <c r="C10" s="12"/>
      <c r="D10" s="12"/>
      <c r="E10" s="12"/>
      <c r="F10" s="12"/>
      <c r="G10" s="12"/>
      <c r="H10" s="12" t="s">
        <v>42</v>
      </c>
      <c r="I10" s="12"/>
      <c r="J10" s="12"/>
      <c r="K10" s="12"/>
      <c r="L10" s="2"/>
      <c r="M10" s="9" t="s">
        <v>14</v>
      </c>
      <c r="N10" s="12"/>
      <c r="O10" s="12"/>
      <c r="P10" s="12"/>
      <c r="Q10" s="12"/>
      <c r="R10" s="12"/>
      <c r="S10" s="12"/>
      <c r="T10" s="12"/>
      <c r="U10" s="12" t="s">
        <v>141</v>
      </c>
      <c r="V10" s="12"/>
      <c r="W10" s="12"/>
      <c r="X10" s="1"/>
      <c r="Y10" s="9" t="s">
        <v>14</v>
      </c>
      <c r="Z10" s="12"/>
      <c r="AA10" s="12"/>
      <c r="AB10" s="12"/>
      <c r="AC10" s="12"/>
      <c r="AD10" s="12"/>
      <c r="AE10" s="12" t="s">
        <v>251</v>
      </c>
      <c r="AF10" s="12"/>
      <c r="AG10" s="12"/>
      <c r="AH10" s="12"/>
      <c r="AI10" s="12"/>
      <c r="AJ10" s="12"/>
      <c r="AK10" s="12"/>
    </row>
    <row r="11" spans="1:37" ht="51" customHeight="1">
      <c r="A11" s="9" t="s">
        <v>78</v>
      </c>
      <c r="B11" s="12" t="s">
        <v>177</v>
      </c>
      <c r="C11" s="12"/>
      <c r="D11" s="12"/>
      <c r="E11" s="12" t="s">
        <v>49</v>
      </c>
      <c r="F11" s="12"/>
      <c r="G11" s="12"/>
      <c r="H11" s="12"/>
      <c r="I11" s="12"/>
      <c r="J11" s="12"/>
      <c r="K11" s="12"/>
      <c r="L11" s="2"/>
      <c r="M11" s="9" t="s">
        <v>78</v>
      </c>
      <c r="N11" s="12" t="s">
        <v>147</v>
      </c>
      <c r="O11" s="12"/>
      <c r="P11" s="12"/>
      <c r="Q11" s="12"/>
      <c r="R11" s="12"/>
      <c r="S11" s="12"/>
      <c r="T11" s="12"/>
      <c r="U11" s="12" t="s">
        <v>145</v>
      </c>
      <c r="V11" s="12"/>
      <c r="W11" s="12"/>
      <c r="X11" s="1"/>
      <c r="Y11" s="9" t="s">
        <v>78</v>
      </c>
      <c r="Z11" s="12"/>
      <c r="AA11" s="12"/>
      <c r="AB11" s="12"/>
      <c r="AC11" s="12"/>
      <c r="AD11" s="12" t="s">
        <v>257</v>
      </c>
      <c r="AE11" s="12"/>
      <c r="AF11" s="12"/>
      <c r="AG11" s="12"/>
      <c r="AH11" s="12"/>
      <c r="AI11" s="12"/>
      <c r="AJ11" s="39" t="s">
        <v>299</v>
      </c>
      <c r="AK11" s="12"/>
    </row>
    <row r="12" spans="1:37" ht="30.75" customHeight="1">
      <c r="A12" s="9" t="s">
        <v>8</v>
      </c>
      <c r="B12" s="12"/>
      <c r="C12" s="8"/>
      <c r="D12" s="8"/>
      <c r="E12" s="12"/>
      <c r="F12" s="12"/>
      <c r="G12" s="11"/>
      <c r="H12" s="11"/>
      <c r="I12" s="12"/>
      <c r="J12" s="12"/>
      <c r="K12" s="12"/>
      <c r="L12" s="2"/>
      <c r="M12" s="9" t="s">
        <v>8</v>
      </c>
      <c r="N12" s="12"/>
      <c r="O12" s="8"/>
      <c r="P12" s="8"/>
      <c r="Q12" s="12"/>
      <c r="R12" s="12"/>
      <c r="S12" s="11" t="s">
        <v>159</v>
      </c>
      <c r="T12" s="11"/>
      <c r="U12" s="12"/>
      <c r="V12" s="12"/>
      <c r="W12" s="12"/>
      <c r="X12" s="1"/>
      <c r="Y12" s="9" t="s">
        <v>8</v>
      </c>
      <c r="Z12" s="12"/>
      <c r="AA12" s="8"/>
      <c r="AB12" s="8"/>
      <c r="AC12" s="12"/>
      <c r="AD12" s="12"/>
      <c r="AE12" s="11" t="s">
        <v>251</v>
      </c>
      <c r="AF12" s="11"/>
      <c r="AG12" s="12"/>
      <c r="AH12" s="12"/>
      <c r="AI12" s="12"/>
      <c r="AJ12" s="40"/>
      <c r="AK12" s="12"/>
    </row>
    <row r="13" spans="1:37" ht="30.75" customHeight="1">
      <c r="A13" s="9" t="s">
        <v>36</v>
      </c>
      <c r="B13" s="12"/>
      <c r="C13" s="12"/>
      <c r="D13" s="12"/>
      <c r="E13" s="12"/>
      <c r="F13" s="12"/>
      <c r="G13" s="12"/>
      <c r="H13" s="12"/>
      <c r="I13" s="12"/>
      <c r="J13" s="12"/>
      <c r="K13" s="8"/>
      <c r="L13" s="2"/>
      <c r="M13" s="9" t="s">
        <v>36</v>
      </c>
      <c r="N13" s="12"/>
      <c r="O13" s="12"/>
      <c r="P13" s="12"/>
      <c r="Q13" s="12"/>
      <c r="R13" s="12"/>
      <c r="S13" s="12" t="s">
        <v>150</v>
      </c>
      <c r="T13" s="12"/>
      <c r="U13" s="12"/>
      <c r="V13" s="12"/>
      <c r="W13" s="8"/>
      <c r="X13" s="1"/>
      <c r="Y13" s="9" t="s">
        <v>36</v>
      </c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41"/>
      <c r="AK13" s="12"/>
    </row>
    <row r="14" spans="1:37" ht="30.75" customHeight="1">
      <c r="A14" s="9" t="s">
        <v>9</v>
      </c>
      <c r="B14" s="12"/>
      <c r="C14" s="12"/>
      <c r="D14" s="12"/>
      <c r="E14" s="12"/>
      <c r="F14" s="12" t="s">
        <v>43</v>
      </c>
      <c r="G14" s="12"/>
      <c r="H14" s="12"/>
      <c r="I14" s="8"/>
      <c r="J14" s="8"/>
      <c r="K14" s="12"/>
      <c r="L14" s="2"/>
      <c r="M14" s="9" t="s">
        <v>9</v>
      </c>
      <c r="N14" s="12"/>
      <c r="O14" s="12" t="s">
        <v>137</v>
      </c>
      <c r="P14" s="12"/>
      <c r="Q14" s="12"/>
      <c r="R14" s="12"/>
      <c r="S14" s="12"/>
      <c r="T14" s="12"/>
      <c r="U14" s="8"/>
      <c r="V14" s="8"/>
      <c r="W14" s="12"/>
      <c r="X14" s="1"/>
      <c r="Y14" s="9" t="s">
        <v>9</v>
      </c>
      <c r="Z14" s="12"/>
      <c r="AA14" s="12"/>
      <c r="AB14" s="12"/>
      <c r="AC14" s="12" t="s">
        <v>247</v>
      </c>
      <c r="AD14" s="12"/>
      <c r="AE14" s="12"/>
      <c r="AF14" s="12"/>
      <c r="AG14" s="8"/>
      <c r="AH14" s="8"/>
      <c r="AI14" s="8"/>
      <c r="AJ14" s="8"/>
      <c r="AK14" s="8"/>
    </row>
    <row r="15" spans="1:37" ht="30.75" customHeight="1">
      <c r="A15" s="9" t="s">
        <v>12</v>
      </c>
      <c r="B15" s="12"/>
      <c r="C15" s="12"/>
      <c r="D15" s="12"/>
      <c r="E15" s="12"/>
      <c r="F15" s="12"/>
      <c r="G15" s="12"/>
      <c r="H15" s="11"/>
      <c r="I15" s="12"/>
      <c r="J15" s="12"/>
      <c r="K15" s="12"/>
      <c r="L15" s="2"/>
      <c r="M15" s="9" t="s">
        <v>12</v>
      </c>
      <c r="N15" s="12"/>
      <c r="O15" s="12" t="s">
        <v>155</v>
      </c>
      <c r="P15" s="12"/>
      <c r="Q15" s="12"/>
      <c r="R15" s="12"/>
      <c r="S15" s="12"/>
      <c r="T15" s="11"/>
      <c r="U15" s="12"/>
      <c r="V15" s="12"/>
      <c r="W15" s="12"/>
      <c r="X15" s="1"/>
      <c r="Y15" s="9" t="s">
        <v>12</v>
      </c>
      <c r="Z15" s="12"/>
      <c r="AA15" s="12"/>
      <c r="AB15" s="12"/>
      <c r="AC15" s="12"/>
      <c r="AD15" s="12"/>
      <c r="AE15" s="12"/>
      <c r="AF15" s="11"/>
      <c r="AG15" s="12"/>
      <c r="AH15" s="12"/>
      <c r="AI15" s="12"/>
      <c r="AJ15" s="12"/>
      <c r="AK15" s="12"/>
    </row>
    <row r="16" spans="1:37" ht="30.75" customHeight="1">
      <c r="A16" s="9" t="s">
        <v>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2"/>
      <c r="M16" s="9" t="s">
        <v>6</v>
      </c>
      <c r="N16" s="12"/>
      <c r="O16" s="12"/>
      <c r="P16" s="12"/>
      <c r="Q16" s="12"/>
      <c r="R16" s="12"/>
      <c r="S16" s="12"/>
      <c r="T16" s="12"/>
      <c r="U16" s="12" t="s">
        <v>135</v>
      </c>
      <c r="V16" s="12"/>
      <c r="W16" s="12"/>
      <c r="X16" s="1"/>
      <c r="Y16" s="9" t="s">
        <v>6</v>
      </c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</row>
    <row r="17" spans="1:37" ht="30.75" customHeight="1">
      <c r="A17" s="9" t="s">
        <v>10</v>
      </c>
      <c r="B17" s="12"/>
      <c r="C17" s="12"/>
      <c r="D17" s="8"/>
      <c r="E17" s="8"/>
      <c r="F17" s="12"/>
      <c r="G17" s="12" t="s">
        <v>53</v>
      </c>
      <c r="H17" s="12"/>
      <c r="I17" s="12"/>
      <c r="J17" s="12"/>
      <c r="K17" s="11"/>
      <c r="L17" s="2"/>
      <c r="M17" s="9" t="s">
        <v>10</v>
      </c>
      <c r="N17" s="12"/>
      <c r="O17" s="12"/>
      <c r="P17" s="8" t="s">
        <v>94</v>
      </c>
      <c r="Q17" s="8"/>
      <c r="R17" s="12"/>
      <c r="S17" s="12"/>
      <c r="T17" s="12"/>
      <c r="U17" s="12"/>
      <c r="V17" s="12"/>
      <c r="W17" s="11"/>
      <c r="X17" s="1"/>
      <c r="Y17" s="9" t="s">
        <v>10</v>
      </c>
      <c r="Z17" s="12"/>
      <c r="AA17" s="12"/>
      <c r="AB17" s="8"/>
      <c r="AC17" s="8"/>
      <c r="AD17" s="12"/>
      <c r="AE17" s="12"/>
      <c r="AF17" s="12"/>
      <c r="AG17" s="12"/>
      <c r="AH17" s="12"/>
      <c r="AI17" s="12"/>
      <c r="AJ17" s="12" t="s">
        <v>263</v>
      </c>
      <c r="AK17" s="12"/>
    </row>
    <row r="18" spans="1:37" ht="30.75" customHeight="1">
      <c r="A18" s="9" t="s">
        <v>11</v>
      </c>
      <c r="B18" s="12"/>
      <c r="C18" s="8"/>
      <c r="D18" s="8"/>
      <c r="E18" s="12"/>
      <c r="F18" s="12"/>
      <c r="G18" s="12"/>
      <c r="H18" s="12"/>
      <c r="I18" s="12"/>
      <c r="J18" s="12"/>
      <c r="K18" s="12"/>
      <c r="L18" s="2"/>
      <c r="M18" s="9" t="s">
        <v>11</v>
      </c>
      <c r="N18" s="12"/>
      <c r="O18" s="8"/>
      <c r="P18" s="8" t="s">
        <v>146</v>
      </c>
      <c r="Q18" s="12"/>
      <c r="R18" s="12"/>
      <c r="S18" s="12"/>
      <c r="T18" s="12"/>
      <c r="U18" s="12"/>
      <c r="V18" s="12" t="s">
        <v>120</v>
      </c>
      <c r="W18" s="12"/>
      <c r="X18" s="1"/>
      <c r="Y18" s="9" t="s">
        <v>11</v>
      </c>
      <c r="Z18" s="12"/>
      <c r="AA18" s="8"/>
      <c r="AB18" s="8"/>
      <c r="AC18" s="12"/>
      <c r="AD18" s="12"/>
      <c r="AE18" s="12" t="s">
        <v>240</v>
      </c>
      <c r="AF18" s="12"/>
      <c r="AG18" s="12"/>
      <c r="AH18" s="12"/>
      <c r="AI18" s="12"/>
      <c r="AJ18" s="12"/>
      <c r="AK18" s="12"/>
    </row>
    <row r="19" spans="1:37" ht="30.75" customHeight="1">
      <c r="A19" s="9" t="s">
        <v>84</v>
      </c>
      <c r="B19" s="12" t="s">
        <v>93</v>
      </c>
      <c r="C19" s="12"/>
      <c r="D19" s="12"/>
      <c r="E19" s="12"/>
      <c r="F19" s="12"/>
      <c r="G19" s="12"/>
      <c r="H19" s="12" t="s">
        <v>69</v>
      </c>
      <c r="I19" s="12"/>
      <c r="J19" s="12"/>
      <c r="K19" s="12"/>
      <c r="L19" s="2"/>
      <c r="M19" s="9" t="s">
        <v>84</v>
      </c>
      <c r="N19" s="12"/>
      <c r="O19" s="12"/>
      <c r="P19" s="12"/>
      <c r="Q19" s="12"/>
      <c r="R19" s="12"/>
      <c r="S19" s="12"/>
      <c r="T19" s="12" t="s">
        <v>167</v>
      </c>
      <c r="U19" s="12"/>
      <c r="V19" s="12"/>
      <c r="W19" s="12"/>
      <c r="X19" s="1"/>
      <c r="Y19" s="9" t="s">
        <v>84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 t="s">
        <v>307</v>
      </c>
    </row>
    <row r="20" spans="1:37" ht="30.75" customHeight="1">
      <c r="A20" s="9" t="s">
        <v>83</v>
      </c>
      <c r="B20" s="12"/>
      <c r="C20" s="12"/>
      <c r="D20" s="12"/>
      <c r="E20" s="12"/>
      <c r="F20" s="12"/>
      <c r="G20" s="12"/>
      <c r="H20" s="12" t="s">
        <v>69</v>
      </c>
      <c r="I20" s="12"/>
      <c r="J20" s="12" t="s">
        <v>41</v>
      </c>
      <c r="K20" s="12"/>
      <c r="L20" s="2"/>
      <c r="M20" s="9" t="s">
        <v>83</v>
      </c>
      <c r="N20" s="12"/>
      <c r="O20" s="12"/>
      <c r="P20" s="12"/>
      <c r="Q20" s="12"/>
      <c r="R20" s="12" t="s">
        <v>152</v>
      </c>
      <c r="S20" s="12"/>
      <c r="T20" s="12" t="s">
        <v>132</v>
      </c>
      <c r="U20" s="12"/>
      <c r="V20" s="12"/>
      <c r="W20" s="12" t="s">
        <v>121</v>
      </c>
      <c r="X20" s="1"/>
      <c r="Y20" s="9" t="s">
        <v>83</v>
      </c>
      <c r="Z20" s="12"/>
      <c r="AA20" s="12" t="s">
        <v>244</v>
      </c>
      <c r="AB20" s="12"/>
      <c r="AC20" s="12"/>
      <c r="AD20" s="12" t="s">
        <v>265</v>
      </c>
      <c r="AE20" s="12"/>
      <c r="AF20" s="12"/>
      <c r="AG20" s="12"/>
      <c r="AH20" s="12"/>
      <c r="AI20" s="12" t="s">
        <v>305</v>
      </c>
      <c r="AJ20" s="12"/>
      <c r="AK20" s="12"/>
    </row>
    <row r="21" spans="1:37" ht="15.7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37" ht="15.7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37" ht="15.7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37" ht="15.7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37" ht="15.7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37" ht="15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37" ht="15.7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37" ht="15.75" customHeight="1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37" ht="15.75" customHeight="1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37" ht="15.75" customHeight="1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37" ht="15.75" customHeight="1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37" ht="15.7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75" customHeight="1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75" customHeight="1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>
      <c r="H953" s="2"/>
    </row>
  </sheetData>
  <mergeCells count="5">
    <mergeCell ref="A2:K2"/>
    <mergeCell ref="B5:C5"/>
    <mergeCell ref="N5:O5"/>
    <mergeCell ref="Z5:AA5"/>
    <mergeCell ref="AJ11:AJ1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2:AL949"/>
  <sheetViews>
    <sheetView topLeftCell="Y1" zoomScale="83" workbookViewId="0">
      <selection activeCell="AK13" sqref="AK13"/>
    </sheetView>
  </sheetViews>
  <sheetFormatPr defaultColWidth="14.42578125" defaultRowHeight="15" customHeight="1"/>
  <cols>
    <col min="1" max="1" width="18.5703125" customWidth="1"/>
    <col min="2" max="2" width="14.42578125" customWidth="1"/>
    <col min="3" max="3" width="14" customWidth="1"/>
    <col min="4" max="4" width="13.7109375" customWidth="1"/>
    <col min="5" max="7" width="14" customWidth="1"/>
    <col min="8" max="8" width="14.28515625" customWidth="1"/>
    <col min="9" max="9" width="13.85546875" customWidth="1"/>
    <col min="10" max="10" width="14" customWidth="1"/>
    <col min="11" max="11" width="13.7109375" customWidth="1"/>
    <col min="12" max="12" width="14.7109375" customWidth="1"/>
    <col min="13" max="13" width="20.28515625" customWidth="1"/>
    <col min="14" max="14" width="17.42578125" customWidth="1"/>
    <col min="15" max="15" width="17.28515625" customWidth="1"/>
    <col min="16" max="16" width="19.28515625" customWidth="1"/>
    <col min="17" max="18" width="17.28515625" customWidth="1"/>
    <col min="19" max="19" width="17.42578125" customWidth="1"/>
    <col min="20" max="20" width="17.140625" customWidth="1"/>
    <col min="21" max="22" width="17.28515625" customWidth="1"/>
    <col min="23" max="23" width="17.5703125" customWidth="1"/>
    <col min="24" max="24" width="8.7109375" customWidth="1"/>
    <col min="25" max="25" width="17.5703125" customWidth="1"/>
    <col min="34" max="37" width="14.42578125" style="23"/>
  </cols>
  <sheetData>
    <row r="2" spans="1:38" ht="15" customHeight="1">
      <c r="A2" s="35" t="s">
        <v>25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38" ht="15.7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38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38" ht="15.75" customHeight="1">
      <c r="A5" s="1"/>
      <c r="B5" s="33" t="s">
        <v>0</v>
      </c>
      <c r="C5" s="34"/>
      <c r="D5" s="10"/>
      <c r="E5" s="10"/>
      <c r="F5" s="10"/>
      <c r="G5" s="10"/>
      <c r="H5" s="10"/>
      <c r="I5" s="10"/>
      <c r="J5" s="10"/>
      <c r="K5" s="10"/>
      <c r="L5" s="10"/>
      <c r="M5" s="1"/>
      <c r="N5" s="33" t="s">
        <v>95</v>
      </c>
      <c r="O5" s="34"/>
      <c r="P5" s="10"/>
      <c r="Q5" s="10"/>
      <c r="R5" s="10"/>
      <c r="S5" s="10"/>
      <c r="T5" s="10"/>
      <c r="U5" s="10"/>
      <c r="V5" s="10"/>
      <c r="W5" s="10"/>
      <c r="X5" s="1"/>
      <c r="Y5" s="1"/>
      <c r="Z5" s="33" t="s">
        <v>185</v>
      </c>
      <c r="AA5" s="34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</row>
    <row r="6" spans="1:38" ht="15.75" customHeight="1">
      <c r="A6" s="1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"/>
      <c r="N6" s="10"/>
      <c r="O6" s="10"/>
      <c r="P6" s="10"/>
      <c r="Q6" s="10"/>
      <c r="R6" s="10"/>
      <c r="S6" s="10"/>
      <c r="T6" s="10"/>
      <c r="U6" s="10"/>
      <c r="V6" s="10"/>
      <c r="W6" s="10"/>
      <c r="X6" s="1"/>
      <c r="Y6" s="1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</row>
    <row r="7" spans="1:38" ht="31.5" customHeight="1">
      <c r="A7" s="3"/>
      <c r="B7" s="15" t="s">
        <v>15</v>
      </c>
      <c r="C7" s="15" t="s">
        <v>16</v>
      </c>
      <c r="D7" s="15" t="s">
        <v>17</v>
      </c>
      <c r="E7" s="15" t="s">
        <v>18</v>
      </c>
      <c r="F7" s="15" t="s">
        <v>19</v>
      </c>
      <c r="G7" s="15" t="s">
        <v>20</v>
      </c>
      <c r="H7" s="15" t="s">
        <v>21</v>
      </c>
      <c r="I7" s="15" t="s">
        <v>22</v>
      </c>
      <c r="J7" s="15" t="s">
        <v>23</v>
      </c>
      <c r="K7" s="15" t="s">
        <v>24</v>
      </c>
      <c r="L7" s="2"/>
      <c r="M7" s="3"/>
      <c r="N7" s="15" t="s">
        <v>96</v>
      </c>
      <c r="O7" s="15" t="s">
        <v>114</v>
      </c>
      <c r="P7" s="15" t="s">
        <v>115</v>
      </c>
      <c r="Q7" s="15" t="s">
        <v>99</v>
      </c>
      <c r="R7" s="15" t="s">
        <v>100</v>
      </c>
      <c r="S7" s="15" t="s">
        <v>101</v>
      </c>
      <c r="T7" s="15" t="s">
        <v>102</v>
      </c>
      <c r="U7" s="15" t="s">
        <v>103</v>
      </c>
      <c r="V7" s="15" t="s">
        <v>104</v>
      </c>
      <c r="W7" s="15" t="s">
        <v>122</v>
      </c>
      <c r="X7" s="5"/>
      <c r="Y7" s="3"/>
      <c r="Z7" s="4" t="s">
        <v>186</v>
      </c>
      <c r="AA7" s="4" t="s">
        <v>188</v>
      </c>
      <c r="AB7" s="4" t="s">
        <v>189</v>
      </c>
      <c r="AC7" s="4" t="s">
        <v>191</v>
      </c>
      <c r="AD7" s="4" t="s">
        <v>192</v>
      </c>
      <c r="AE7" s="4" t="s">
        <v>193</v>
      </c>
      <c r="AF7" s="4" t="s">
        <v>194</v>
      </c>
      <c r="AG7" s="4" t="s">
        <v>195</v>
      </c>
      <c r="AH7" s="4" t="s">
        <v>197</v>
      </c>
      <c r="AI7" s="4" t="s">
        <v>199</v>
      </c>
      <c r="AJ7" s="4" t="s">
        <v>200</v>
      </c>
      <c r="AK7" s="4" t="s">
        <v>201</v>
      </c>
      <c r="AL7" s="4" t="s">
        <v>202</v>
      </c>
    </row>
    <row r="8" spans="1:38" ht="31.5" customHeight="1">
      <c r="A8" s="9" t="s">
        <v>1</v>
      </c>
      <c r="B8" s="12"/>
      <c r="C8" s="17" t="s">
        <v>170</v>
      </c>
      <c r="D8" s="12"/>
      <c r="E8" s="12"/>
      <c r="F8" s="12"/>
      <c r="G8" s="12"/>
      <c r="H8" s="17" t="s">
        <v>27</v>
      </c>
      <c r="I8" s="12"/>
      <c r="J8" s="12"/>
      <c r="K8" s="16" t="s">
        <v>28</v>
      </c>
      <c r="L8" s="10"/>
      <c r="M8" s="9" t="s">
        <v>1</v>
      </c>
      <c r="N8" s="12" t="s">
        <v>116</v>
      </c>
      <c r="O8" s="17"/>
      <c r="P8" s="12"/>
      <c r="Q8" s="12" t="s">
        <v>118</v>
      </c>
      <c r="R8" s="12"/>
      <c r="S8" s="12" t="s">
        <v>111</v>
      </c>
      <c r="T8" s="17"/>
      <c r="U8" s="12" t="s">
        <v>218</v>
      </c>
      <c r="V8" s="12"/>
      <c r="W8" s="16"/>
      <c r="X8" s="1"/>
      <c r="Y8" s="9" t="s">
        <v>1</v>
      </c>
      <c r="Z8" s="12"/>
      <c r="AA8" s="17" t="s">
        <v>212</v>
      </c>
      <c r="AB8" s="12"/>
      <c r="AC8" s="12" t="s">
        <v>213</v>
      </c>
      <c r="AD8" s="12"/>
      <c r="AE8" s="12"/>
      <c r="AF8" s="17"/>
      <c r="AG8" s="12"/>
      <c r="AH8" s="12"/>
      <c r="AI8" s="12"/>
      <c r="AJ8" s="12"/>
      <c r="AK8" s="12" t="s">
        <v>216</v>
      </c>
      <c r="AL8" s="12" t="s">
        <v>208</v>
      </c>
    </row>
    <row r="9" spans="1:38" ht="31.5" customHeight="1">
      <c r="A9" s="9" t="s">
        <v>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0"/>
      <c r="M9" s="9" t="s">
        <v>3</v>
      </c>
      <c r="N9" s="12"/>
      <c r="O9" s="12"/>
      <c r="P9" s="21"/>
      <c r="Q9" s="12"/>
      <c r="R9" s="12"/>
      <c r="S9" s="12"/>
      <c r="T9" s="12"/>
      <c r="U9" s="12"/>
      <c r="V9" s="12" t="s">
        <v>109</v>
      </c>
      <c r="W9" s="12"/>
      <c r="X9" s="1"/>
      <c r="Y9" s="9" t="s">
        <v>3</v>
      </c>
      <c r="Z9" s="12"/>
      <c r="AA9" s="12"/>
      <c r="AB9" s="21"/>
      <c r="AC9" s="12"/>
      <c r="AD9" s="12"/>
      <c r="AE9" s="12"/>
      <c r="AF9" s="12"/>
      <c r="AG9" s="12"/>
      <c r="AH9" s="12"/>
      <c r="AI9" s="12"/>
      <c r="AJ9" s="12"/>
      <c r="AK9" s="12" t="s">
        <v>217</v>
      </c>
      <c r="AL9" s="12"/>
    </row>
    <row r="10" spans="1:38" ht="41.25" customHeight="1">
      <c r="A10" s="18" t="s">
        <v>14</v>
      </c>
      <c r="B10" s="12"/>
      <c r="C10" s="12"/>
      <c r="D10" s="12"/>
      <c r="E10" s="12"/>
      <c r="F10" s="16" t="s">
        <v>30</v>
      </c>
      <c r="G10" s="12"/>
      <c r="H10" s="12"/>
      <c r="I10" s="12"/>
      <c r="J10" s="12"/>
      <c r="K10" s="12"/>
      <c r="L10" s="10"/>
      <c r="M10" s="18" t="s">
        <v>14</v>
      </c>
      <c r="N10" s="12" t="s">
        <v>117</v>
      </c>
      <c r="O10" s="12"/>
      <c r="P10" s="12"/>
      <c r="Q10" s="12"/>
      <c r="R10" s="16"/>
      <c r="S10" s="12" t="s">
        <v>119</v>
      </c>
      <c r="T10" s="12"/>
      <c r="U10" s="12"/>
      <c r="V10" s="12"/>
      <c r="W10" s="12" t="s">
        <v>121</v>
      </c>
      <c r="X10" s="1"/>
      <c r="Y10" s="18" t="s">
        <v>14</v>
      </c>
      <c r="Z10" s="12"/>
      <c r="AA10" s="12"/>
      <c r="AB10" s="12"/>
      <c r="AC10" s="12"/>
      <c r="AD10" s="16"/>
      <c r="AE10" s="12"/>
      <c r="AF10" s="12"/>
      <c r="AG10" s="12"/>
      <c r="AH10" s="12"/>
      <c r="AI10" s="12"/>
      <c r="AJ10" s="12"/>
      <c r="AK10" s="12"/>
      <c r="AL10" s="12"/>
    </row>
    <row r="11" spans="1:38" ht="30.75" customHeight="1">
      <c r="A11" s="9" t="s">
        <v>2</v>
      </c>
      <c r="B11" s="12"/>
      <c r="C11" s="16" t="s">
        <v>171</v>
      </c>
      <c r="D11" s="12"/>
      <c r="E11" s="12"/>
      <c r="F11" s="12"/>
      <c r="G11" s="16" t="s">
        <v>31</v>
      </c>
      <c r="H11" s="12"/>
      <c r="I11" s="12"/>
      <c r="J11" s="12"/>
      <c r="K11" s="12"/>
      <c r="L11" s="10"/>
      <c r="M11" s="9" t="s">
        <v>2</v>
      </c>
      <c r="N11" s="12"/>
      <c r="O11" s="16"/>
      <c r="P11" s="12"/>
      <c r="Q11" s="12" t="s">
        <v>143</v>
      </c>
      <c r="R11" s="12"/>
      <c r="S11" s="16"/>
      <c r="T11" s="12"/>
      <c r="U11" s="12"/>
      <c r="V11" s="12" t="s">
        <v>120</v>
      </c>
      <c r="W11" s="12"/>
      <c r="X11" s="1"/>
      <c r="Y11" s="9" t="s">
        <v>2</v>
      </c>
      <c r="Z11" s="12"/>
      <c r="AA11" s="16"/>
      <c r="AB11" s="12"/>
      <c r="AC11" s="12"/>
      <c r="AD11" s="12"/>
      <c r="AE11" s="16" t="s">
        <v>214</v>
      </c>
      <c r="AF11" s="12"/>
      <c r="AG11" s="12"/>
      <c r="AH11" s="12"/>
      <c r="AI11" s="12" t="s">
        <v>287</v>
      </c>
      <c r="AJ11" s="12"/>
      <c r="AK11" s="12"/>
      <c r="AL11" s="12"/>
    </row>
    <row r="12" spans="1:38" ht="30.75" customHeight="1">
      <c r="A12" s="9" t="s">
        <v>12</v>
      </c>
      <c r="B12" s="12"/>
      <c r="C12" s="12"/>
      <c r="D12" s="12"/>
      <c r="E12" s="12"/>
      <c r="F12" s="12"/>
      <c r="G12" s="12"/>
      <c r="H12" s="12"/>
      <c r="I12" s="8"/>
      <c r="J12" s="8"/>
      <c r="K12" s="12"/>
      <c r="L12" s="10"/>
      <c r="M12" s="9" t="s">
        <v>12</v>
      </c>
      <c r="N12" s="12"/>
      <c r="O12" s="12"/>
      <c r="P12" s="12"/>
      <c r="Q12" s="12"/>
      <c r="R12" s="12"/>
      <c r="S12" s="12"/>
      <c r="T12" s="12"/>
      <c r="U12" s="8"/>
      <c r="V12" s="8"/>
      <c r="W12" s="12"/>
      <c r="X12" s="1"/>
      <c r="Y12" s="9" t="s">
        <v>12</v>
      </c>
      <c r="Z12" s="12"/>
      <c r="AA12" s="12"/>
      <c r="AB12" s="12"/>
      <c r="AC12" s="12"/>
      <c r="AD12" s="12"/>
      <c r="AE12" s="12"/>
      <c r="AF12" s="12"/>
      <c r="AG12" s="8"/>
      <c r="AH12" s="8"/>
      <c r="AI12" s="8"/>
      <c r="AJ12" s="8"/>
      <c r="AK12" s="8"/>
      <c r="AL12" s="8" t="s">
        <v>206</v>
      </c>
    </row>
    <row r="13" spans="1:38" ht="30.75" customHeight="1">
      <c r="A13" s="9" t="s">
        <v>6</v>
      </c>
      <c r="B13" s="12"/>
      <c r="C13" s="12"/>
      <c r="D13" s="12"/>
      <c r="E13" s="12"/>
      <c r="F13" s="12"/>
      <c r="G13" s="8"/>
      <c r="H13" s="12"/>
      <c r="I13" s="12"/>
      <c r="J13" s="12"/>
      <c r="K13" s="12"/>
      <c r="L13" s="10"/>
      <c r="M13" s="9" t="s">
        <v>6</v>
      </c>
      <c r="N13" s="12"/>
      <c r="O13" s="12"/>
      <c r="P13" s="12"/>
      <c r="Q13" s="12"/>
      <c r="R13" s="12"/>
      <c r="S13" s="8"/>
      <c r="T13" s="12"/>
      <c r="U13" s="12"/>
      <c r="V13" s="12" t="s">
        <v>112</v>
      </c>
      <c r="W13" s="12"/>
      <c r="X13" s="1"/>
      <c r="Y13" s="9" t="s">
        <v>6</v>
      </c>
      <c r="Z13" s="12"/>
      <c r="AA13" s="12"/>
      <c r="AB13" s="12"/>
      <c r="AC13" s="12"/>
      <c r="AD13" s="12"/>
      <c r="AE13" s="8"/>
      <c r="AF13" s="12"/>
      <c r="AG13" s="12"/>
      <c r="AH13" s="12"/>
      <c r="AI13" s="12"/>
      <c r="AJ13" s="12"/>
      <c r="AK13" s="12" t="s">
        <v>288</v>
      </c>
      <c r="AL13" s="12"/>
    </row>
    <row r="14" spans="1:38" ht="30.75" customHeight="1">
      <c r="A14" s="9" t="s">
        <v>4</v>
      </c>
      <c r="B14" s="12"/>
      <c r="C14" s="12"/>
      <c r="D14" s="12"/>
      <c r="E14" s="12"/>
      <c r="F14" s="12"/>
      <c r="G14" s="12"/>
      <c r="H14" s="12"/>
      <c r="I14" s="12"/>
      <c r="J14" s="12"/>
      <c r="K14" s="16" t="s">
        <v>32</v>
      </c>
      <c r="L14" s="10"/>
      <c r="M14" s="9" t="s">
        <v>4</v>
      </c>
      <c r="N14" s="12"/>
      <c r="O14" s="12"/>
      <c r="P14" s="12"/>
      <c r="Q14" s="12"/>
      <c r="R14" s="12"/>
      <c r="S14" s="12"/>
      <c r="T14" s="12"/>
      <c r="U14" s="12"/>
      <c r="V14" s="12"/>
      <c r="W14" s="16"/>
      <c r="X14" s="1"/>
      <c r="Y14" s="9" t="s">
        <v>4</v>
      </c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 t="s">
        <v>209</v>
      </c>
    </row>
    <row r="15" spans="1:38" s="24" customFormat="1" ht="30.75" customHeight="1">
      <c r="A15" s="9"/>
      <c r="B15" s="12"/>
      <c r="C15" s="12"/>
      <c r="D15" s="12"/>
      <c r="E15" s="12"/>
      <c r="F15" s="12"/>
      <c r="G15" s="12"/>
      <c r="H15" s="12"/>
      <c r="I15" s="12"/>
      <c r="J15" s="12"/>
      <c r="K15" s="16"/>
      <c r="L15" s="10"/>
      <c r="M15" s="9"/>
      <c r="N15" s="12"/>
      <c r="O15" s="12"/>
      <c r="P15" s="12"/>
      <c r="Q15" s="12"/>
      <c r="R15" s="12"/>
      <c r="S15" s="12"/>
      <c r="T15" s="12"/>
      <c r="U15" s="12"/>
      <c r="V15" s="12"/>
      <c r="W15" s="16"/>
      <c r="X15" s="1"/>
      <c r="Y15" s="9" t="s">
        <v>5</v>
      </c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 t="s">
        <v>207</v>
      </c>
    </row>
    <row r="16" spans="1:38" ht="30.75" customHeight="1">
      <c r="A16" s="9" t="s">
        <v>5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0"/>
      <c r="M16" s="9" t="s">
        <v>5</v>
      </c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"/>
      <c r="Y16" s="9" t="s">
        <v>210</v>
      </c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 t="s">
        <v>219</v>
      </c>
      <c r="AL16" s="12"/>
    </row>
    <row r="17" spans="1:24" ht="15.75" customHeight="1">
      <c r="A17" s="1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5.75" customHeight="1">
      <c r="A18" s="1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5.75" customHeight="1">
      <c r="A19" s="1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5.75" customHeight="1">
      <c r="A20" s="1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5.75" customHeight="1">
      <c r="A21" s="1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5.75" customHeight="1">
      <c r="A22" s="1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5.75" customHeight="1">
      <c r="A23" s="1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5.75" customHeight="1">
      <c r="A24" s="1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5.75" customHeight="1">
      <c r="A25" s="1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5.75" customHeight="1">
      <c r="A26" s="1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5.75" customHeight="1">
      <c r="A27" s="1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5.75" customHeight="1">
      <c r="A28" s="1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5.75" customHeight="1">
      <c r="A29" s="1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5.75" customHeight="1">
      <c r="A30" s="1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5.75" customHeight="1">
      <c r="A31" s="1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5.75" customHeight="1">
      <c r="A32" s="1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1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75" customHeight="1">
      <c r="A35" s="1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75" customHeight="1">
      <c r="A36" s="1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1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>
      <c r="A38" s="1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>
      <c r="A39" s="1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>
      <c r="A40" s="1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customHeight="1">
      <c r="A41" s="1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1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1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1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1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1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1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1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1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1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>
      <c r="A51" s="1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>
      <c r="A52" s="1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>
      <c r="A53" s="1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>
      <c r="A54" s="1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75" customHeight="1">
      <c r="A55" s="1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</sheetData>
  <mergeCells count="4">
    <mergeCell ref="B5:C5"/>
    <mergeCell ref="A2:K2"/>
    <mergeCell ref="N5:O5"/>
    <mergeCell ref="Z5:AA5"/>
  </mergeCell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A2:AL940"/>
  <sheetViews>
    <sheetView topLeftCell="AA1" workbookViewId="0">
      <selection activeCell="AL18" sqref="AL18"/>
    </sheetView>
  </sheetViews>
  <sheetFormatPr defaultColWidth="14.42578125" defaultRowHeight="15" customHeight="1"/>
  <cols>
    <col min="1" max="1" width="18.5703125" customWidth="1"/>
    <col min="2" max="2" width="14.42578125" customWidth="1"/>
    <col min="3" max="3" width="14" customWidth="1"/>
    <col min="4" max="4" width="13.7109375" customWidth="1"/>
    <col min="5" max="7" width="14" customWidth="1"/>
    <col min="8" max="8" width="14.28515625" customWidth="1"/>
    <col min="9" max="9" width="13.85546875" customWidth="1"/>
    <col min="10" max="10" width="14" customWidth="1"/>
    <col min="11" max="11" width="13.7109375" customWidth="1"/>
    <col min="12" max="12" width="14.7109375" customWidth="1"/>
    <col min="13" max="13" width="19.5703125" customWidth="1"/>
    <col min="14" max="18" width="17.28515625" customWidth="1"/>
    <col min="19" max="19" width="17.42578125" customWidth="1"/>
    <col min="20" max="22" width="17.28515625" customWidth="1"/>
    <col min="23" max="23" width="17.42578125" customWidth="1"/>
    <col min="24" max="24" width="8.7109375" customWidth="1"/>
    <col min="25" max="25" width="19.42578125" customWidth="1"/>
    <col min="35" max="37" width="14.42578125" style="24"/>
  </cols>
  <sheetData>
    <row r="2" spans="1:38" ht="15" customHeight="1">
      <c r="A2" s="35" t="s">
        <v>35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38" ht="15.7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38" ht="15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37" t="s">
        <v>185</v>
      </c>
      <c r="AA4" s="34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ht="15.75" customHeight="1">
      <c r="A5" s="1"/>
      <c r="B5" s="37" t="s">
        <v>0</v>
      </c>
      <c r="C5" s="34"/>
      <c r="D5" s="2"/>
      <c r="E5" s="2"/>
      <c r="F5" s="2"/>
      <c r="G5" s="2"/>
      <c r="H5" s="2"/>
      <c r="I5" s="2"/>
      <c r="J5" s="2"/>
      <c r="K5" s="2"/>
      <c r="L5" s="2"/>
      <c r="M5" s="1"/>
      <c r="N5" s="37" t="s">
        <v>95</v>
      </c>
      <c r="O5" s="34"/>
      <c r="P5" s="2"/>
      <c r="Q5" s="2"/>
      <c r="R5" s="2"/>
      <c r="S5" s="2"/>
      <c r="T5" s="2"/>
      <c r="U5" s="2"/>
      <c r="V5" s="2"/>
      <c r="W5" s="2"/>
      <c r="X5" s="1"/>
      <c r="Y5" s="1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ht="31.5" customHeight="1">
      <c r="A6" s="3"/>
      <c r="B6" s="15" t="s">
        <v>15</v>
      </c>
      <c r="C6" s="15" t="s">
        <v>16</v>
      </c>
      <c r="D6" s="15" t="s">
        <v>17</v>
      </c>
      <c r="E6" s="15" t="s">
        <v>18</v>
      </c>
      <c r="F6" s="15" t="s">
        <v>19</v>
      </c>
      <c r="G6" s="15" t="s">
        <v>20</v>
      </c>
      <c r="H6" s="15" t="s">
        <v>21</v>
      </c>
      <c r="I6" s="15" t="s">
        <v>22</v>
      </c>
      <c r="J6" s="15" t="s">
        <v>23</v>
      </c>
      <c r="K6" s="15" t="s">
        <v>24</v>
      </c>
      <c r="L6" s="2"/>
      <c r="M6" s="3"/>
      <c r="N6" s="15" t="s">
        <v>96</v>
      </c>
      <c r="O6" s="15" t="s">
        <v>114</v>
      </c>
      <c r="P6" s="15" t="s">
        <v>115</v>
      </c>
      <c r="Q6" s="15" t="s">
        <v>99</v>
      </c>
      <c r="R6" s="15" t="s">
        <v>100</v>
      </c>
      <c r="S6" s="15" t="s">
        <v>101</v>
      </c>
      <c r="T6" s="15" t="s">
        <v>102</v>
      </c>
      <c r="U6" s="15" t="s">
        <v>103</v>
      </c>
      <c r="V6" s="15" t="s">
        <v>104</v>
      </c>
      <c r="W6" s="15" t="s">
        <v>122</v>
      </c>
      <c r="X6" s="5"/>
      <c r="Y6" s="3"/>
      <c r="Z6" s="4" t="s">
        <v>186</v>
      </c>
      <c r="AA6" s="4" t="s">
        <v>188</v>
      </c>
      <c r="AB6" s="4" t="s">
        <v>189</v>
      </c>
      <c r="AC6" s="4" t="s">
        <v>191</v>
      </c>
      <c r="AD6" s="4" t="s">
        <v>192</v>
      </c>
      <c r="AE6" s="4" t="s">
        <v>193</v>
      </c>
      <c r="AF6" s="4" t="s">
        <v>194</v>
      </c>
      <c r="AG6" s="4" t="s">
        <v>195</v>
      </c>
      <c r="AH6" s="4" t="s">
        <v>197</v>
      </c>
      <c r="AI6" s="4" t="s">
        <v>199</v>
      </c>
      <c r="AJ6" s="4" t="s">
        <v>200</v>
      </c>
      <c r="AK6" s="4" t="s">
        <v>201</v>
      </c>
      <c r="AL6" s="4" t="s">
        <v>202</v>
      </c>
    </row>
    <row r="7" spans="1:38" ht="31.5" customHeight="1">
      <c r="A7" s="6" t="s">
        <v>1</v>
      </c>
      <c r="B7" s="7"/>
      <c r="C7" s="16" t="s">
        <v>26</v>
      </c>
      <c r="D7" s="7"/>
      <c r="E7" s="7"/>
      <c r="F7" s="7"/>
      <c r="G7" s="7"/>
      <c r="H7" s="7"/>
      <c r="I7" s="7"/>
      <c r="J7" s="7"/>
      <c r="K7" s="12"/>
      <c r="L7" s="2"/>
      <c r="M7" s="9" t="s">
        <v>1</v>
      </c>
      <c r="N7" s="12"/>
      <c r="O7" s="16"/>
      <c r="P7" s="12" t="s">
        <v>128</v>
      </c>
      <c r="Q7" s="12"/>
      <c r="R7" s="12"/>
      <c r="S7" s="12"/>
      <c r="T7" s="12" t="s">
        <v>129</v>
      </c>
      <c r="U7" s="12"/>
      <c r="V7" s="12" t="s">
        <v>120</v>
      </c>
      <c r="W7" s="12"/>
      <c r="X7" s="1"/>
      <c r="Y7" s="9" t="s">
        <v>1</v>
      </c>
      <c r="Z7" s="12" t="s">
        <v>220</v>
      </c>
      <c r="AA7" s="16"/>
      <c r="AB7" s="12"/>
      <c r="AC7" s="12"/>
      <c r="AD7" s="12"/>
      <c r="AE7" s="12"/>
      <c r="AF7" s="12" t="s">
        <v>226</v>
      </c>
      <c r="AG7" s="12"/>
      <c r="AH7" s="12"/>
      <c r="AI7" s="12"/>
      <c r="AJ7" s="12" t="s">
        <v>227</v>
      </c>
      <c r="AK7" s="12"/>
      <c r="AL7" s="12"/>
    </row>
    <row r="8" spans="1:38" ht="31.5" customHeight="1">
      <c r="A8" s="6" t="s">
        <v>3</v>
      </c>
      <c r="B8" s="7"/>
      <c r="C8" s="12"/>
      <c r="D8" s="12"/>
      <c r="E8" s="7"/>
      <c r="F8" s="7"/>
      <c r="G8" s="7"/>
      <c r="H8" s="7"/>
      <c r="I8" s="13"/>
      <c r="J8" s="7"/>
      <c r="K8" s="12"/>
      <c r="L8" s="2"/>
      <c r="M8" s="9" t="s">
        <v>3</v>
      </c>
      <c r="N8" s="12"/>
      <c r="O8" s="12"/>
      <c r="P8" s="12"/>
      <c r="Q8" s="12"/>
      <c r="R8" s="12"/>
      <c r="S8" s="12"/>
      <c r="T8" s="12"/>
      <c r="U8" s="13" t="s">
        <v>130</v>
      </c>
      <c r="V8" s="12"/>
      <c r="W8" s="12"/>
      <c r="X8" s="1"/>
      <c r="Y8" s="9" t="s">
        <v>3</v>
      </c>
      <c r="Z8" s="12"/>
      <c r="AA8" s="12" t="s">
        <v>221</v>
      </c>
      <c r="AB8" s="12"/>
      <c r="AC8" s="12"/>
      <c r="AD8" s="12"/>
      <c r="AE8" s="12"/>
      <c r="AF8" s="12"/>
      <c r="AG8" s="13"/>
      <c r="AH8" s="12"/>
      <c r="AI8" s="12"/>
      <c r="AJ8" s="12"/>
      <c r="AK8" s="12"/>
      <c r="AL8" s="12"/>
    </row>
    <row r="9" spans="1:38" ht="42" customHeight="1">
      <c r="A9" s="18" t="s">
        <v>14</v>
      </c>
      <c r="B9" s="7"/>
      <c r="C9" s="12"/>
      <c r="D9" s="12"/>
      <c r="E9" s="7"/>
      <c r="F9" s="7"/>
      <c r="G9" s="7"/>
      <c r="H9" s="7"/>
      <c r="I9" s="7"/>
      <c r="J9" s="16" t="s">
        <v>37</v>
      </c>
      <c r="K9" s="12"/>
      <c r="L9" s="2"/>
      <c r="M9" s="18" t="s">
        <v>14</v>
      </c>
      <c r="N9" s="12"/>
      <c r="O9" s="12"/>
      <c r="P9" s="12"/>
      <c r="Q9" s="12" t="s">
        <v>138</v>
      </c>
      <c r="R9" s="12"/>
      <c r="S9" s="12"/>
      <c r="T9" s="12" t="s">
        <v>127</v>
      </c>
      <c r="U9" s="12"/>
      <c r="V9" s="16"/>
      <c r="W9" s="12"/>
      <c r="X9" s="1"/>
      <c r="Y9" s="18" t="s">
        <v>14</v>
      </c>
      <c r="Z9" s="12"/>
      <c r="AA9" s="12"/>
      <c r="AB9" s="12"/>
      <c r="AC9" s="12"/>
      <c r="AD9" s="12"/>
      <c r="AE9" s="12"/>
      <c r="AF9" s="12"/>
      <c r="AG9" s="12"/>
      <c r="AH9" s="16"/>
      <c r="AI9" s="16"/>
      <c r="AJ9" s="16"/>
      <c r="AK9" s="16"/>
      <c r="AL9" s="12"/>
    </row>
    <row r="10" spans="1:38" ht="30.75" customHeight="1">
      <c r="A10" s="6" t="s">
        <v>7</v>
      </c>
      <c r="B10" s="7"/>
      <c r="C10" s="12"/>
      <c r="D10" s="12"/>
      <c r="E10" s="7"/>
      <c r="F10" s="12"/>
      <c r="G10" s="7"/>
      <c r="H10" s="12"/>
      <c r="I10" s="7"/>
      <c r="J10" s="7"/>
      <c r="K10" s="12"/>
      <c r="L10" s="2"/>
      <c r="M10" s="9" t="s">
        <v>7</v>
      </c>
      <c r="N10" s="12"/>
      <c r="O10" s="12"/>
      <c r="P10" s="12"/>
      <c r="Q10" s="12"/>
      <c r="R10" s="12"/>
      <c r="S10" s="12"/>
      <c r="T10" s="12" t="s">
        <v>126</v>
      </c>
      <c r="U10" s="12"/>
      <c r="V10" s="12"/>
      <c r="W10" s="12"/>
      <c r="X10" s="1"/>
      <c r="Y10" s="9" t="s">
        <v>7</v>
      </c>
      <c r="Z10" s="12"/>
      <c r="AA10" s="12"/>
      <c r="AB10" s="12"/>
      <c r="AC10" s="12"/>
      <c r="AD10" s="12"/>
      <c r="AE10" s="12" t="s">
        <v>223</v>
      </c>
      <c r="AF10" s="12"/>
      <c r="AG10" s="12"/>
      <c r="AH10" s="12"/>
      <c r="AI10" s="12"/>
      <c r="AJ10" s="12" t="s">
        <v>228</v>
      </c>
      <c r="AK10" s="12"/>
      <c r="AL10" s="12" t="s">
        <v>206</v>
      </c>
    </row>
    <row r="11" spans="1:38" s="14" customFormat="1" ht="30.75" customHeight="1">
      <c r="A11" s="18" t="s">
        <v>8</v>
      </c>
      <c r="B11" s="12"/>
      <c r="C11" s="12"/>
      <c r="D11" s="12"/>
      <c r="E11" s="12"/>
      <c r="F11" s="12"/>
      <c r="G11" s="12"/>
      <c r="H11" s="16" t="s">
        <v>38</v>
      </c>
      <c r="I11" s="12"/>
      <c r="J11" s="12"/>
      <c r="K11" s="12"/>
      <c r="L11" s="2"/>
      <c r="M11" s="18" t="s">
        <v>8</v>
      </c>
      <c r="N11" s="12"/>
      <c r="O11" s="12"/>
      <c r="P11" s="12"/>
      <c r="Q11" s="12"/>
      <c r="R11" s="12"/>
      <c r="S11" s="12" t="s">
        <v>159</v>
      </c>
      <c r="T11" s="16"/>
      <c r="U11" s="12"/>
      <c r="V11" s="12"/>
      <c r="W11" s="12"/>
      <c r="X11" s="1"/>
      <c r="Y11" s="18" t="s">
        <v>8</v>
      </c>
      <c r="Z11" s="12"/>
      <c r="AA11" s="12" t="s">
        <v>222</v>
      </c>
      <c r="AB11" s="12"/>
      <c r="AC11" s="12"/>
      <c r="AD11" s="12"/>
      <c r="AE11" s="12"/>
      <c r="AF11" s="16"/>
      <c r="AG11" s="12" t="s">
        <v>224</v>
      </c>
      <c r="AH11" s="12"/>
      <c r="AI11" s="12"/>
      <c r="AJ11" s="12"/>
      <c r="AK11" s="12" t="s">
        <v>229</v>
      </c>
      <c r="AL11" s="12"/>
    </row>
    <row r="12" spans="1:38" ht="30.75" customHeight="1">
      <c r="A12" s="18" t="s">
        <v>36</v>
      </c>
      <c r="B12" s="7"/>
      <c r="C12" s="7"/>
      <c r="D12" s="12"/>
      <c r="E12" s="7"/>
      <c r="F12" s="12"/>
      <c r="G12" s="7"/>
      <c r="H12" s="12"/>
      <c r="I12" s="7"/>
      <c r="J12" s="7"/>
      <c r="K12" s="12"/>
      <c r="L12" s="2"/>
      <c r="M12" s="18" t="s">
        <v>36</v>
      </c>
      <c r="N12" s="12"/>
      <c r="O12" s="12"/>
      <c r="P12" s="12"/>
      <c r="Q12" s="12"/>
      <c r="R12" s="12"/>
      <c r="S12" s="12" t="s">
        <v>134</v>
      </c>
      <c r="T12" s="12"/>
      <c r="U12" s="12"/>
      <c r="V12" s="12"/>
      <c r="W12" s="12"/>
      <c r="X12" s="1"/>
      <c r="Y12" s="18" t="s">
        <v>36</v>
      </c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 t="s">
        <v>230</v>
      </c>
      <c r="AK12" s="12"/>
      <c r="AL12" s="12"/>
    </row>
    <row r="13" spans="1:38" ht="30.75" customHeight="1">
      <c r="A13" s="6" t="s">
        <v>9</v>
      </c>
      <c r="B13" s="7"/>
      <c r="C13" s="7"/>
      <c r="D13" s="12"/>
      <c r="E13" s="7"/>
      <c r="F13" s="12"/>
      <c r="G13" s="7"/>
      <c r="H13" s="12"/>
      <c r="I13" s="19" t="s">
        <v>39</v>
      </c>
      <c r="J13" s="8"/>
      <c r="K13" s="12"/>
      <c r="L13" s="2"/>
      <c r="M13" s="9" t="s">
        <v>9</v>
      </c>
      <c r="N13" s="12"/>
      <c r="O13" s="12"/>
      <c r="P13" s="12"/>
      <c r="Q13" s="12"/>
      <c r="R13" s="12"/>
      <c r="S13" s="12"/>
      <c r="T13" s="12"/>
      <c r="U13" s="19"/>
      <c r="V13" s="8" t="s">
        <v>107</v>
      </c>
      <c r="W13" s="12"/>
      <c r="X13" s="1"/>
      <c r="Y13" s="9" t="s">
        <v>9</v>
      </c>
      <c r="Z13" s="12"/>
      <c r="AA13" s="12"/>
      <c r="AB13" s="12"/>
      <c r="AC13" s="12"/>
      <c r="AD13" s="12" t="s">
        <v>225</v>
      </c>
      <c r="AE13" s="12"/>
      <c r="AF13" s="12"/>
      <c r="AG13" s="19"/>
      <c r="AH13" s="8"/>
      <c r="AI13" s="8"/>
      <c r="AJ13" s="8"/>
      <c r="AK13" s="8"/>
      <c r="AL13" s="12" t="s">
        <v>208</v>
      </c>
    </row>
    <row r="14" spans="1:38" ht="30.75" customHeight="1">
      <c r="A14" s="6" t="s">
        <v>12</v>
      </c>
      <c r="B14" s="7"/>
      <c r="C14" s="7"/>
      <c r="D14" s="12"/>
      <c r="E14" s="7"/>
      <c r="F14" s="12"/>
      <c r="G14" s="7"/>
      <c r="H14" s="11"/>
      <c r="I14" s="11"/>
      <c r="J14" s="7"/>
      <c r="K14" s="11"/>
      <c r="L14" s="2"/>
      <c r="M14" s="9" t="s">
        <v>12</v>
      </c>
      <c r="N14" s="12"/>
      <c r="O14" s="12"/>
      <c r="P14" s="12"/>
      <c r="Q14" s="12"/>
      <c r="R14" s="12"/>
      <c r="S14" s="12"/>
      <c r="T14" s="11"/>
      <c r="U14" s="11"/>
      <c r="V14" s="12"/>
      <c r="W14" s="11"/>
      <c r="X14" s="1"/>
      <c r="Y14" s="9" t="s">
        <v>12</v>
      </c>
      <c r="Z14" s="12"/>
      <c r="AA14" s="12"/>
      <c r="AB14" s="12"/>
      <c r="AC14" s="12"/>
      <c r="AD14" s="12"/>
      <c r="AE14" s="12"/>
      <c r="AF14" s="11"/>
      <c r="AG14" s="11"/>
      <c r="AH14" s="12"/>
      <c r="AI14" s="12"/>
      <c r="AJ14" s="12"/>
      <c r="AK14" s="12"/>
      <c r="AL14" s="11" t="s">
        <v>286</v>
      </c>
    </row>
    <row r="15" spans="1:38" ht="30.75" customHeight="1">
      <c r="A15" s="6" t="s">
        <v>6</v>
      </c>
      <c r="B15" s="7"/>
      <c r="C15" s="7"/>
      <c r="D15" s="12"/>
      <c r="E15" s="7"/>
      <c r="F15" s="12"/>
      <c r="G15" s="7"/>
      <c r="H15" s="7"/>
      <c r="I15" s="7"/>
      <c r="J15" s="7"/>
      <c r="K15" s="7"/>
      <c r="L15" s="2"/>
      <c r="M15" s="9" t="s">
        <v>6</v>
      </c>
      <c r="N15" s="12"/>
      <c r="O15" s="12" t="s">
        <v>124</v>
      </c>
      <c r="P15" s="12"/>
      <c r="Q15" s="12"/>
      <c r="R15" s="12"/>
      <c r="S15" s="12"/>
      <c r="T15" s="12"/>
      <c r="U15" s="12"/>
      <c r="V15" s="12"/>
      <c r="W15" s="12"/>
      <c r="X15" s="1"/>
      <c r="Y15" s="9" t="s">
        <v>6</v>
      </c>
      <c r="Z15" s="12"/>
      <c r="AA15" s="12"/>
      <c r="AB15" s="12"/>
      <c r="AC15" s="12"/>
      <c r="AD15" s="12"/>
      <c r="AE15" s="12"/>
      <c r="AF15" s="12"/>
      <c r="AG15" s="12"/>
      <c r="AH15" s="12"/>
      <c r="AI15" s="12" t="s">
        <v>215</v>
      </c>
      <c r="AJ15" s="12"/>
      <c r="AK15" s="12"/>
      <c r="AL15" s="12"/>
    </row>
    <row r="16" spans="1:38" ht="30.75" customHeight="1">
      <c r="A16" s="6" t="s">
        <v>10</v>
      </c>
      <c r="B16" s="7"/>
      <c r="C16" s="7"/>
      <c r="D16" s="8"/>
      <c r="E16" s="8"/>
      <c r="F16" s="12"/>
      <c r="G16" s="7"/>
      <c r="H16" s="7"/>
      <c r="I16" s="7"/>
      <c r="J16" s="7"/>
      <c r="K16" s="7"/>
      <c r="L16" s="2"/>
      <c r="M16" s="9" t="s">
        <v>10</v>
      </c>
      <c r="N16" s="12"/>
      <c r="O16" s="12"/>
      <c r="P16" s="8"/>
      <c r="Q16" s="8"/>
      <c r="R16" s="12" t="s">
        <v>136</v>
      </c>
      <c r="S16" s="12"/>
      <c r="T16" s="12"/>
      <c r="U16" s="12"/>
      <c r="V16" s="12"/>
      <c r="W16" s="12"/>
      <c r="X16" s="1"/>
      <c r="Y16" s="9" t="s">
        <v>10</v>
      </c>
      <c r="Z16" s="12"/>
      <c r="AA16" s="12"/>
      <c r="AB16" s="8"/>
      <c r="AC16" s="8"/>
      <c r="AD16" s="12"/>
      <c r="AE16" s="12" t="s">
        <v>214</v>
      </c>
      <c r="AF16" s="12"/>
      <c r="AG16" s="12"/>
      <c r="AH16" s="12"/>
      <c r="AI16" s="12"/>
      <c r="AJ16" s="12"/>
      <c r="AK16" s="12" t="s">
        <v>232</v>
      </c>
      <c r="AL16" s="12"/>
    </row>
    <row r="17" spans="1:38" ht="30.75" customHeight="1">
      <c r="A17" s="6" t="s">
        <v>4</v>
      </c>
      <c r="B17" s="8"/>
      <c r="C17" s="8"/>
      <c r="D17" s="7"/>
      <c r="E17" s="7"/>
      <c r="F17" s="12"/>
      <c r="G17" s="7"/>
      <c r="H17" s="7"/>
      <c r="I17" s="7"/>
      <c r="J17" s="7"/>
      <c r="K17" s="7"/>
      <c r="L17" s="2"/>
      <c r="M17" s="9" t="s">
        <v>4</v>
      </c>
      <c r="N17" s="8" t="s">
        <v>123</v>
      </c>
      <c r="O17" s="8"/>
      <c r="P17" s="12"/>
      <c r="Q17" s="12"/>
      <c r="R17" s="12"/>
      <c r="S17" s="12"/>
      <c r="T17" s="12"/>
      <c r="U17" s="12"/>
      <c r="V17" s="12"/>
      <c r="W17" s="12"/>
      <c r="X17" s="1"/>
      <c r="Y17" s="9" t="s">
        <v>4</v>
      </c>
      <c r="Z17" s="8"/>
      <c r="AA17" s="8"/>
      <c r="AB17" s="12"/>
      <c r="AC17" s="12"/>
      <c r="AD17" s="12"/>
      <c r="AE17" s="12"/>
      <c r="AF17" s="12"/>
      <c r="AG17" s="12"/>
      <c r="AH17" s="12"/>
      <c r="AI17" s="12"/>
      <c r="AJ17" s="12" t="s">
        <v>231</v>
      </c>
      <c r="AK17" s="12"/>
      <c r="AL17" s="12"/>
    </row>
    <row r="18" spans="1:38" ht="30.75" customHeight="1">
      <c r="A18" s="6" t="s">
        <v>5</v>
      </c>
      <c r="B18" s="7"/>
      <c r="C18" s="7"/>
      <c r="D18" s="7"/>
      <c r="E18" s="7"/>
      <c r="F18" s="12"/>
      <c r="G18" s="7"/>
      <c r="H18" s="7"/>
      <c r="I18" s="7"/>
      <c r="J18" s="7"/>
      <c r="K18" s="7"/>
      <c r="L18" s="2"/>
      <c r="M18" s="9" t="s">
        <v>5</v>
      </c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"/>
      <c r="Y18" s="9" t="s">
        <v>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 t="s">
        <v>289</v>
      </c>
    </row>
    <row r="19" spans="1:38" ht="15.75" customHeight="1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38" ht="15.75" customHeight="1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38" ht="15.7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38" ht="15.7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38" ht="15.7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38" ht="15.7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38" ht="15.7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38" ht="15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38" ht="15.7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38" ht="15.75" customHeight="1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38" ht="15.75" customHeight="1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38" ht="15.75" customHeight="1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38" ht="15.75" customHeight="1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38" ht="15.7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75" customHeight="1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75" customHeight="1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</sheetData>
  <mergeCells count="4">
    <mergeCell ref="B5:C5"/>
    <mergeCell ref="A2:K2"/>
    <mergeCell ref="N5:O5"/>
    <mergeCell ref="Z4:AA4"/>
  </mergeCell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2:AL929"/>
  <sheetViews>
    <sheetView topLeftCell="Y7" workbookViewId="0">
      <selection activeCell="AK19" sqref="AK19"/>
    </sheetView>
  </sheetViews>
  <sheetFormatPr defaultColWidth="14.42578125" defaultRowHeight="15" customHeight="1"/>
  <cols>
    <col min="1" max="1" width="18.5703125" customWidth="1"/>
    <col min="2" max="2" width="14.42578125" customWidth="1"/>
    <col min="3" max="3" width="14" customWidth="1"/>
    <col min="4" max="4" width="13.7109375" customWidth="1"/>
    <col min="5" max="7" width="14" customWidth="1"/>
    <col min="8" max="8" width="14.28515625" customWidth="1"/>
    <col min="9" max="9" width="13.85546875" customWidth="1"/>
    <col min="10" max="10" width="14" customWidth="1"/>
    <col min="11" max="11" width="13.7109375" customWidth="1"/>
    <col min="12" max="12" width="14.7109375" customWidth="1"/>
    <col min="13" max="13" width="18.7109375" customWidth="1"/>
    <col min="14" max="14" width="17.42578125" customWidth="1"/>
    <col min="15" max="19" width="17.28515625" customWidth="1"/>
    <col min="20" max="20" width="17.5703125" customWidth="1"/>
    <col min="21" max="22" width="17.42578125" customWidth="1"/>
    <col min="23" max="23" width="17.5703125" customWidth="1"/>
    <col min="24" max="24" width="8.7109375" customWidth="1"/>
    <col min="25" max="25" width="19.7109375" customWidth="1"/>
    <col min="35" max="37" width="14.42578125" style="24"/>
  </cols>
  <sheetData>
    <row r="2" spans="1:38" ht="15" customHeight="1">
      <c r="A2" s="35" t="s">
        <v>75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38" ht="15.7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38" ht="15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38" ht="15.75" customHeight="1">
      <c r="A5" s="1"/>
      <c r="B5" s="37" t="s">
        <v>0</v>
      </c>
      <c r="C5" s="34"/>
      <c r="D5" s="2"/>
      <c r="E5" s="2"/>
      <c r="F5" s="2"/>
      <c r="G5" s="2"/>
      <c r="H5" s="2"/>
      <c r="I5" s="2"/>
      <c r="J5" s="2"/>
      <c r="K5" s="2"/>
      <c r="L5" s="2"/>
      <c r="M5" s="1"/>
      <c r="N5" s="37" t="s">
        <v>95</v>
      </c>
      <c r="O5" s="34"/>
      <c r="P5" s="2"/>
      <c r="Q5" s="2"/>
      <c r="R5" s="2"/>
      <c r="S5" s="2"/>
      <c r="T5" s="2"/>
      <c r="U5" s="2"/>
      <c r="V5" s="2"/>
      <c r="W5" s="2"/>
      <c r="X5" s="1"/>
      <c r="Y5" s="1"/>
      <c r="Z5" s="37" t="s">
        <v>185</v>
      </c>
      <c r="AA5" s="34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ht="15.75" customHeight="1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1"/>
      <c r="N6" s="2"/>
      <c r="O6" s="2"/>
      <c r="P6" s="2"/>
      <c r="Q6" s="2"/>
      <c r="R6" s="2"/>
      <c r="S6" s="2"/>
      <c r="T6" s="2"/>
      <c r="U6" s="2"/>
      <c r="V6" s="2"/>
      <c r="W6" s="2"/>
      <c r="X6" s="1"/>
      <c r="Y6" s="1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ht="31.5" customHeight="1">
      <c r="A7" s="3"/>
      <c r="B7" s="15" t="s">
        <v>15</v>
      </c>
      <c r="C7" s="15" t="s">
        <v>16</v>
      </c>
      <c r="D7" s="15" t="s">
        <v>17</v>
      </c>
      <c r="E7" s="15" t="s">
        <v>18</v>
      </c>
      <c r="F7" s="15" t="s">
        <v>19</v>
      </c>
      <c r="G7" s="15" t="s">
        <v>20</v>
      </c>
      <c r="H7" s="15" t="s">
        <v>21</v>
      </c>
      <c r="I7" s="15" t="s">
        <v>22</v>
      </c>
      <c r="J7" s="15" t="s">
        <v>23</v>
      </c>
      <c r="K7" s="15" t="s">
        <v>24</v>
      </c>
      <c r="L7" s="2"/>
      <c r="M7" s="3"/>
      <c r="N7" s="15" t="s">
        <v>96</v>
      </c>
      <c r="O7" s="15" t="s">
        <v>114</v>
      </c>
      <c r="P7" s="15" t="s">
        <v>115</v>
      </c>
      <c r="Q7" s="15" t="s">
        <v>99</v>
      </c>
      <c r="R7" s="15" t="s">
        <v>100</v>
      </c>
      <c r="S7" s="15" t="s">
        <v>101</v>
      </c>
      <c r="T7" s="15" t="s">
        <v>102</v>
      </c>
      <c r="U7" s="15" t="s">
        <v>103</v>
      </c>
      <c r="V7" s="15" t="s">
        <v>104</v>
      </c>
      <c r="W7" s="15" t="s">
        <v>122</v>
      </c>
      <c r="X7" s="5"/>
      <c r="Y7" s="3"/>
      <c r="Z7" s="4" t="s">
        <v>186</v>
      </c>
      <c r="AA7" s="4" t="s">
        <v>188</v>
      </c>
      <c r="AB7" s="4" t="s">
        <v>189</v>
      </c>
      <c r="AC7" s="4" t="s">
        <v>191</v>
      </c>
      <c r="AD7" s="4" t="s">
        <v>192</v>
      </c>
      <c r="AE7" s="4" t="s">
        <v>193</v>
      </c>
      <c r="AF7" s="4" t="s">
        <v>194</v>
      </c>
      <c r="AG7" s="4" t="s">
        <v>195</v>
      </c>
      <c r="AH7" s="4" t="s">
        <v>197</v>
      </c>
      <c r="AI7" s="4" t="s">
        <v>199</v>
      </c>
      <c r="AJ7" s="4" t="s">
        <v>200</v>
      </c>
      <c r="AK7" s="4" t="s">
        <v>201</v>
      </c>
      <c r="AL7" s="4" t="s">
        <v>202</v>
      </c>
    </row>
    <row r="8" spans="1:38" ht="31.5" customHeight="1">
      <c r="A8" s="9" t="s">
        <v>1</v>
      </c>
      <c r="B8" s="12"/>
      <c r="C8" s="16" t="s">
        <v>29</v>
      </c>
      <c r="D8" s="16"/>
      <c r="E8" s="12"/>
      <c r="F8" s="16"/>
      <c r="G8" s="12"/>
      <c r="H8" s="16" t="s">
        <v>40</v>
      </c>
      <c r="I8" s="12"/>
      <c r="J8" s="12"/>
      <c r="K8" s="12"/>
      <c r="L8" s="2"/>
      <c r="M8" s="9" t="s">
        <v>1</v>
      </c>
      <c r="N8" s="12"/>
      <c r="O8" s="16"/>
      <c r="P8" s="16"/>
      <c r="Q8" s="12"/>
      <c r="R8" s="16"/>
      <c r="S8" s="12" t="s">
        <v>131</v>
      </c>
      <c r="T8" s="16"/>
      <c r="U8" s="12"/>
      <c r="V8" s="12"/>
      <c r="W8" s="12"/>
      <c r="X8" s="1"/>
      <c r="Y8" s="9" t="s">
        <v>1</v>
      </c>
      <c r="Z8" s="12" t="s">
        <v>233</v>
      </c>
      <c r="AA8" s="16"/>
      <c r="AB8" s="16"/>
      <c r="AC8" s="12"/>
      <c r="AD8" s="16"/>
      <c r="AE8" s="12"/>
      <c r="AF8" s="16"/>
      <c r="AG8" s="12"/>
      <c r="AH8" s="12"/>
      <c r="AI8" s="12"/>
      <c r="AJ8" s="12"/>
      <c r="AK8" s="12"/>
      <c r="AL8" s="12" t="s">
        <v>207</v>
      </c>
    </row>
    <row r="9" spans="1:38" ht="31.15" customHeight="1">
      <c r="A9" s="9" t="s">
        <v>3</v>
      </c>
      <c r="B9" s="12"/>
      <c r="C9" s="12"/>
      <c r="D9" s="12"/>
      <c r="E9" s="12"/>
      <c r="F9" s="12"/>
      <c r="G9" s="12"/>
      <c r="H9" s="12"/>
      <c r="I9" s="13"/>
      <c r="J9" s="12"/>
      <c r="K9" s="12"/>
      <c r="L9" s="2"/>
      <c r="M9" s="9" t="s">
        <v>3</v>
      </c>
      <c r="N9" s="12"/>
      <c r="O9" s="12" t="s">
        <v>137</v>
      </c>
      <c r="P9" s="12"/>
      <c r="Q9" s="12"/>
      <c r="R9" s="12"/>
      <c r="S9" s="12" t="s">
        <v>134</v>
      </c>
      <c r="T9" s="12"/>
      <c r="U9" s="13"/>
      <c r="V9" s="12"/>
      <c r="W9" s="12"/>
      <c r="X9" s="1"/>
      <c r="Y9" s="9" t="s">
        <v>3</v>
      </c>
      <c r="Z9" s="12"/>
      <c r="AA9" s="12"/>
      <c r="AB9" s="12"/>
      <c r="AC9" s="12"/>
      <c r="AD9" s="12"/>
      <c r="AE9" s="12"/>
      <c r="AF9" s="12"/>
      <c r="AG9" s="13"/>
      <c r="AH9" s="12"/>
      <c r="AI9" s="12"/>
      <c r="AJ9" s="12"/>
      <c r="AK9" s="12" t="s">
        <v>232</v>
      </c>
      <c r="AL9" s="12"/>
    </row>
    <row r="10" spans="1:38" ht="55.5" customHeight="1">
      <c r="A10" s="18" t="s">
        <v>14</v>
      </c>
      <c r="B10" s="12"/>
      <c r="C10" s="12"/>
      <c r="D10" s="12"/>
      <c r="E10" s="12"/>
      <c r="F10" s="12"/>
      <c r="G10" s="12"/>
      <c r="H10" s="12"/>
      <c r="I10" s="12"/>
      <c r="J10" s="16" t="s">
        <v>41</v>
      </c>
      <c r="K10" s="12"/>
      <c r="L10" s="2"/>
      <c r="M10" s="18" t="s">
        <v>14</v>
      </c>
      <c r="N10" s="12"/>
      <c r="O10" s="12"/>
      <c r="P10" s="13" t="s">
        <v>94</v>
      </c>
      <c r="Q10" s="12"/>
      <c r="R10" s="12"/>
      <c r="S10" s="12"/>
      <c r="T10" s="12" t="s">
        <v>132</v>
      </c>
      <c r="U10" s="12"/>
      <c r="V10" s="16"/>
      <c r="W10" s="12"/>
      <c r="Y10" s="18" t="s">
        <v>14</v>
      </c>
      <c r="Z10" s="12"/>
      <c r="AA10" s="12"/>
      <c r="AB10" s="13"/>
      <c r="AC10" s="12"/>
      <c r="AD10" s="12"/>
      <c r="AE10" s="12"/>
      <c r="AF10" s="12"/>
      <c r="AG10" s="12"/>
      <c r="AH10" s="16"/>
      <c r="AI10" s="16"/>
      <c r="AJ10" s="16"/>
      <c r="AK10" s="16"/>
      <c r="AL10" s="12"/>
    </row>
    <row r="11" spans="1:38" ht="30.75" customHeight="1">
      <c r="A11" s="9" t="s">
        <v>7</v>
      </c>
      <c r="B11" s="12"/>
      <c r="C11" s="12"/>
      <c r="D11" s="12"/>
      <c r="E11" s="12"/>
      <c r="F11" s="12"/>
      <c r="G11" s="12"/>
      <c r="H11" s="16" t="s">
        <v>42</v>
      </c>
      <c r="I11" s="12"/>
      <c r="J11" s="12"/>
      <c r="K11" s="12"/>
      <c r="L11" s="2"/>
      <c r="M11" s="9" t="s">
        <v>7</v>
      </c>
      <c r="N11" s="12"/>
      <c r="O11" s="12"/>
      <c r="P11" s="12"/>
      <c r="Q11" s="12"/>
      <c r="R11" s="12"/>
      <c r="S11" s="12"/>
      <c r="T11" s="16" t="s">
        <v>133</v>
      </c>
      <c r="U11" s="12"/>
      <c r="V11" s="12"/>
      <c r="W11" s="12"/>
      <c r="X11" s="1"/>
      <c r="Y11" s="9" t="s">
        <v>7</v>
      </c>
      <c r="Z11" s="12"/>
      <c r="AA11" s="12"/>
      <c r="AB11" s="12" t="s">
        <v>234</v>
      </c>
      <c r="AC11" s="12"/>
      <c r="AD11" s="12"/>
      <c r="AE11" s="12"/>
      <c r="AF11" s="16"/>
      <c r="AG11" s="12"/>
      <c r="AH11" s="12"/>
      <c r="AI11" s="12"/>
      <c r="AJ11" s="12" t="s">
        <v>235</v>
      </c>
      <c r="AK11" s="12" t="s">
        <v>236</v>
      </c>
      <c r="AL11" s="12"/>
    </row>
    <row r="12" spans="1:38" s="14" customFormat="1" ht="30.75" customHeight="1">
      <c r="A12" s="18" t="s">
        <v>8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2"/>
      <c r="M12" s="18" t="s">
        <v>8</v>
      </c>
      <c r="N12" s="12"/>
      <c r="O12" s="12"/>
      <c r="P12" s="12"/>
      <c r="Q12" s="12"/>
      <c r="R12" s="12"/>
      <c r="S12" s="12"/>
      <c r="T12" s="12"/>
      <c r="U12" s="12" t="s">
        <v>135</v>
      </c>
      <c r="V12" s="12"/>
      <c r="W12" s="12"/>
      <c r="X12" s="1"/>
      <c r="Y12" s="18" t="s">
        <v>8</v>
      </c>
      <c r="Z12" s="12"/>
      <c r="AA12" s="12"/>
      <c r="AB12" s="12"/>
      <c r="AC12" s="12"/>
      <c r="AD12" s="12" t="s">
        <v>237</v>
      </c>
      <c r="AE12" s="12"/>
      <c r="AF12" s="12"/>
      <c r="AG12" s="12"/>
      <c r="AH12" s="12"/>
      <c r="AI12" s="12"/>
      <c r="AJ12" s="12"/>
      <c r="AK12" s="12" t="s">
        <v>241</v>
      </c>
      <c r="AL12" s="12"/>
    </row>
    <row r="13" spans="1:38" ht="30.75" customHeight="1">
      <c r="A13" s="18" t="s">
        <v>36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2"/>
      <c r="M13" s="18" t="s">
        <v>36</v>
      </c>
      <c r="N13" s="12"/>
      <c r="O13" s="12"/>
      <c r="P13" s="12"/>
      <c r="Q13" s="12"/>
      <c r="R13" s="12" t="s">
        <v>165</v>
      </c>
      <c r="S13" s="12"/>
      <c r="T13" s="12"/>
      <c r="U13" s="12"/>
      <c r="V13" s="12"/>
      <c r="W13" s="12"/>
      <c r="X13" s="1"/>
      <c r="Y13" s="18" t="s">
        <v>36</v>
      </c>
      <c r="Z13" s="12"/>
      <c r="AA13" s="12"/>
      <c r="AB13" s="12"/>
      <c r="AC13" s="12"/>
      <c r="AD13" s="12"/>
      <c r="AE13" s="12"/>
      <c r="AF13" s="12"/>
      <c r="AG13" s="12"/>
      <c r="AH13" s="12"/>
      <c r="AI13" s="12" t="s">
        <v>238</v>
      </c>
      <c r="AJ13" s="12"/>
      <c r="AK13" s="12"/>
      <c r="AL13" s="12"/>
    </row>
    <row r="14" spans="1:38" ht="30.75" customHeight="1">
      <c r="A14" s="9" t="s">
        <v>9</v>
      </c>
      <c r="B14" s="12"/>
      <c r="C14" s="12"/>
      <c r="D14" s="12"/>
      <c r="E14" s="12"/>
      <c r="F14" s="12"/>
      <c r="G14" s="12"/>
      <c r="H14" s="12"/>
      <c r="I14" s="19" t="s">
        <v>44</v>
      </c>
      <c r="J14" s="8"/>
      <c r="K14" s="12"/>
      <c r="L14" s="2"/>
      <c r="M14" s="9" t="s">
        <v>9</v>
      </c>
      <c r="N14" s="12"/>
      <c r="O14" s="12"/>
      <c r="P14" s="12"/>
      <c r="Q14" s="12"/>
      <c r="R14" s="12"/>
      <c r="S14" s="12"/>
      <c r="T14" s="12"/>
      <c r="U14" s="19"/>
      <c r="V14" s="8" t="s">
        <v>112</v>
      </c>
      <c r="W14" s="12"/>
      <c r="X14" s="1"/>
      <c r="Y14" s="9" t="s">
        <v>9</v>
      </c>
      <c r="Z14" s="12"/>
      <c r="AA14" s="12"/>
      <c r="AB14" s="12"/>
      <c r="AC14" s="12"/>
      <c r="AD14" s="12"/>
      <c r="AE14" s="12" t="s">
        <v>240</v>
      </c>
      <c r="AF14" s="12"/>
      <c r="AG14" s="19"/>
      <c r="AH14" s="8"/>
      <c r="AI14" s="8"/>
      <c r="AJ14" s="8"/>
      <c r="AK14" s="8"/>
      <c r="AL14" s="12" t="s">
        <v>206</v>
      </c>
    </row>
    <row r="15" spans="1:38" ht="30.75" customHeight="1">
      <c r="A15" s="9" t="s">
        <v>12</v>
      </c>
      <c r="B15" s="12"/>
      <c r="C15" s="12"/>
      <c r="D15" s="12"/>
      <c r="E15" s="12"/>
      <c r="F15" s="12"/>
      <c r="G15" s="12"/>
      <c r="H15" s="11"/>
      <c r="I15" s="11"/>
      <c r="J15" s="12"/>
      <c r="K15" s="11"/>
      <c r="L15" s="2"/>
      <c r="M15" s="9" t="s">
        <v>12</v>
      </c>
      <c r="N15" s="12"/>
      <c r="O15" s="12"/>
      <c r="P15" s="12"/>
      <c r="Q15" s="12"/>
      <c r="R15" s="12"/>
      <c r="S15" s="12"/>
      <c r="T15" s="11"/>
      <c r="U15" s="11"/>
      <c r="V15" s="12"/>
      <c r="W15" s="11"/>
      <c r="X15" s="1"/>
      <c r="Y15" s="9" t="s">
        <v>12</v>
      </c>
      <c r="Z15" s="12"/>
      <c r="AA15" s="12"/>
      <c r="AB15" s="12"/>
      <c r="AC15" s="12"/>
      <c r="AD15" s="12"/>
      <c r="AE15" s="12"/>
      <c r="AF15" s="11"/>
      <c r="AG15" s="11"/>
      <c r="AH15" s="12"/>
      <c r="AI15" s="12"/>
      <c r="AJ15" s="12"/>
      <c r="AK15" s="12"/>
      <c r="AL15" s="11" t="s">
        <v>289</v>
      </c>
    </row>
    <row r="16" spans="1:38" ht="30.75" customHeight="1">
      <c r="A16" s="9" t="s">
        <v>6</v>
      </c>
      <c r="B16" s="12"/>
      <c r="C16" s="12"/>
      <c r="D16" s="12"/>
      <c r="E16" s="12"/>
      <c r="F16" s="12"/>
      <c r="G16" s="12"/>
      <c r="H16" s="12"/>
      <c r="I16" s="12"/>
      <c r="J16" s="12"/>
      <c r="K16" s="19" t="s">
        <v>28</v>
      </c>
      <c r="L16" s="2"/>
      <c r="M16" s="9" t="s">
        <v>6</v>
      </c>
      <c r="N16" s="12"/>
      <c r="O16" s="12"/>
      <c r="P16" s="12"/>
      <c r="Q16" s="12"/>
      <c r="R16" s="12"/>
      <c r="S16" s="12"/>
      <c r="T16" s="12"/>
      <c r="U16" s="12"/>
      <c r="V16" s="12"/>
      <c r="W16" s="19"/>
      <c r="X16" s="1"/>
      <c r="Y16" s="9" t="s">
        <v>6</v>
      </c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 t="s">
        <v>229</v>
      </c>
      <c r="AL16" s="19"/>
    </row>
    <row r="17" spans="1:38" ht="30.75" customHeight="1">
      <c r="A17" s="9" t="s">
        <v>10</v>
      </c>
      <c r="B17" s="12"/>
      <c r="C17" s="12"/>
      <c r="D17" s="8"/>
      <c r="E17" s="8"/>
      <c r="F17" s="12"/>
      <c r="G17" s="12"/>
      <c r="H17" s="12"/>
      <c r="I17" s="12"/>
      <c r="J17" s="12"/>
      <c r="K17" s="12"/>
      <c r="L17" s="2"/>
      <c r="M17" s="9" t="s">
        <v>10</v>
      </c>
      <c r="N17" s="12"/>
      <c r="O17" s="12"/>
      <c r="P17" s="8"/>
      <c r="Q17" s="8"/>
      <c r="R17" s="12" t="s">
        <v>136</v>
      </c>
      <c r="S17" s="12"/>
      <c r="T17" s="12"/>
      <c r="U17" s="12"/>
      <c r="V17" s="12"/>
      <c r="W17" s="12"/>
      <c r="X17" s="1"/>
      <c r="Y17" s="9" t="s">
        <v>10</v>
      </c>
      <c r="Z17" s="12"/>
      <c r="AA17" s="12"/>
      <c r="AB17" s="8"/>
      <c r="AC17" s="8"/>
      <c r="AD17" s="12"/>
      <c r="AE17" s="12" t="s">
        <v>239</v>
      </c>
      <c r="AF17" s="12"/>
      <c r="AG17" s="12"/>
      <c r="AH17" s="12"/>
      <c r="AI17" s="12"/>
      <c r="AJ17" s="12"/>
      <c r="AK17" s="12"/>
      <c r="AL17" s="12" t="s">
        <v>208</v>
      </c>
    </row>
    <row r="18" spans="1:38" ht="30.75" customHeight="1">
      <c r="A18" s="9" t="s">
        <v>4</v>
      </c>
      <c r="B18" s="8"/>
      <c r="C18" s="8"/>
      <c r="D18" s="12"/>
      <c r="E18" s="12"/>
      <c r="F18" s="16" t="s">
        <v>43</v>
      </c>
      <c r="G18" s="12"/>
      <c r="H18" s="12"/>
      <c r="I18" s="12"/>
      <c r="J18" s="12"/>
      <c r="K18" s="12"/>
      <c r="L18" s="2"/>
      <c r="M18" s="9" t="s">
        <v>4</v>
      </c>
      <c r="N18" s="8" t="s">
        <v>106</v>
      </c>
      <c r="O18" s="8"/>
      <c r="P18" s="12"/>
      <c r="Q18" s="12"/>
      <c r="R18" s="16"/>
      <c r="S18" s="12"/>
      <c r="T18" s="12"/>
      <c r="U18" s="12"/>
      <c r="V18" s="12"/>
      <c r="W18" s="12"/>
      <c r="X18" s="1"/>
      <c r="Y18" s="9" t="s">
        <v>4</v>
      </c>
      <c r="Z18" s="8"/>
      <c r="AA18" s="8"/>
      <c r="AB18" s="12"/>
      <c r="AC18" s="12"/>
      <c r="AD18" s="16"/>
      <c r="AE18" s="12"/>
      <c r="AF18" s="12"/>
      <c r="AG18" s="12"/>
      <c r="AH18" s="12"/>
      <c r="AI18" s="12"/>
      <c r="AJ18" s="12"/>
      <c r="AK18" s="12" t="s">
        <v>205</v>
      </c>
      <c r="AL18" s="12"/>
    </row>
    <row r="19" spans="1:38" ht="30.75" customHeight="1">
      <c r="A19" s="9" t="s">
        <v>5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2"/>
      <c r="M19" s="9" t="s">
        <v>5</v>
      </c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"/>
      <c r="Y19" s="9" t="s">
        <v>5</v>
      </c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 t="s">
        <v>290</v>
      </c>
      <c r="AL19" s="12"/>
    </row>
    <row r="20" spans="1:38" ht="15.75" customHeight="1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38" ht="15.7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38" ht="15.7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38" ht="15.7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38" ht="15.7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38" ht="15.7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38" ht="15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38" ht="15.7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38" ht="15.75" customHeight="1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38" ht="15.75" customHeight="1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38" ht="15.75" customHeight="1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38" ht="15.75" customHeight="1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38" ht="15.7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75" customHeight="1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75" customHeight="1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</sheetData>
  <mergeCells count="4">
    <mergeCell ref="B5:C5"/>
    <mergeCell ref="A2:K2"/>
    <mergeCell ref="N5:O5"/>
    <mergeCell ref="Z5:AA5"/>
  </mergeCell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dimension ref="A2:X929"/>
  <sheetViews>
    <sheetView topLeftCell="F14" workbookViewId="0">
      <selection activeCell="M25" sqref="M25"/>
    </sheetView>
  </sheetViews>
  <sheetFormatPr defaultColWidth="14.42578125" defaultRowHeight="15"/>
  <cols>
    <col min="1" max="1" width="18.5703125" style="20" customWidth="1"/>
    <col min="2" max="2" width="14.42578125" style="20" customWidth="1"/>
    <col min="3" max="3" width="14" style="20" customWidth="1"/>
    <col min="4" max="4" width="13.7109375" style="20" customWidth="1"/>
    <col min="5" max="7" width="14" style="20" customWidth="1"/>
    <col min="8" max="8" width="14.28515625" style="20" customWidth="1"/>
    <col min="9" max="9" width="13.85546875" style="20" customWidth="1"/>
    <col min="10" max="10" width="14" style="20" customWidth="1"/>
    <col min="11" max="11" width="13.7109375" style="20" customWidth="1"/>
    <col min="12" max="12" width="14.7109375" style="20" customWidth="1"/>
    <col min="13" max="13" width="19.28515625" style="20" customWidth="1"/>
    <col min="14" max="16" width="17.28515625" style="20" customWidth="1"/>
    <col min="17" max="17" width="17.42578125" style="20" customWidth="1"/>
    <col min="18" max="19" width="17.28515625" style="20" customWidth="1"/>
    <col min="20" max="20" width="17.42578125" style="20" customWidth="1"/>
    <col min="21" max="22" width="17.28515625" style="20" customWidth="1"/>
    <col min="23" max="23" width="17.42578125" style="20" customWidth="1"/>
    <col min="24" max="24" width="8.7109375" style="20" customWidth="1"/>
    <col min="25" max="16384" width="14.42578125" style="20"/>
  </cols>
  <sheetData>
    <row r="2" spans="1:24" ht="15" customHeight="1">
      <c r="A2" s="35" t="s">
        <v>74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24" ht="15.7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5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5.75" customHeight="1">
      <c r="A5" s="1"/>
      <c r="B5" s="37" t="s">
        <v>0</v>
      </c>
      <c r="C5" s="34"/>
      <c r="D5" s="2"/>
      <c r="E5" s="2"/>
      <c r="F5" s="2"/>
      <c r="G5" s="2"/>
      <c r="H5" s="2"/>
      <c r="I5" s="2"/>
      <c r="J5" s="2"/>
      <c r="K5" s="2"/>
      <c r="L5" s="2"/>
      <c r="M5" s="1"/>
      <c r="N5" s="37" t="s">
        <v>95</v>
      </c>
      <c r="O5" s="34"/>
      <c r="P5" s="2"/>
      <c r="Q5" s="2"/>
      <c r="R5" s="2"/>
      <c r="S5" s="2"/>
      <c r="T5" s="2"/>
      <c r="U5" s="2"/>
      <c r="V5" s="2"/>
      <c r="W5" s="2"/>
      <c r="X5" s="1"/>
    </row>
    <row r="6" spans="1:24" ht="15.75" customHeight="1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1"/>
      <c r="N6" s="2"/>
      <c r="O6" s="2"/>
      <c r="P6" s="2"/>
      <c r="Q6" s="2"/>
      <c r="R6" s="2"/>
      <c r="S6" s="2"/>
      <c r="T6" s="2"/>
      <c r="U6" s="2"/>
      <c r="V6" s="2"/>
      <c r="W6" s="2"/>
      <c r="X6" s="1"/>
    </row>
    <row r="7" spans="1:24" ht="31.5" customHeight="1">
      <c r="A7" s="3"/>
      <c r="B7" s="15" t="s">
        <v>15</v>
      </c>
      <c r="C7" s="15" t="s">
        <v>16</v>
      </c>
      <c r="D7" s="15" t="s">
        <v>17</v>
      </c>
      <c r="E7" s="15" t="s">
        <v>18</v>
      </c>
      <c r="F7" s="15" t="s">
        <v>19</v>
      </c>
      <c r="G7" s="15" t="s">
        <v>20</v>
      </c>
      <c r="H7" s="15" t="s">
        <v>21</v>
      </c>
      <c r="I7" s="15" t="s">
        <v>22</v>
      </c>
      <c r="J7" s="15" t="s">
        <v>23</v>
      </c>
      <c r="K7" s="15" t="s">
        <v>24</v>
      </c>
      <c r="L7" s="2"/>
      <c r="M7" s="3"/>
      <c r="N7" s="15" t="s">
        <v>96</v>
      </c>
      <c r="O7" s="15" t="s">
        <v>114</v>
      </c>
      <c r="P7" s="15" t="s">
        <v>115</v>
      </c>
      <c r="Q7" s="15" t="s">
        <v>99</v>
      </c>
      <c r="R7" s="15" t="s">
        <v>100</v>
      </c>
      <c r="S7" s="15" t="s">
        <v>101</v>
      </c>
      <c r="T7" s="15" t="s">
        <v>102</v>
      </c>
      <c r="U7" s="15" t="s">
        <v>103</v>
      </c>
      <c r="V7" s="15" t="s">
        <v>104</v>
      </c>
      <c r="W7" s="15" t="s">
        <v>122</v>
      </c>
      <c r="X7" s="5"/>
    </row>
    <row r="8" spans="1:24" ht="31.5" customHeight="1">
      <c r="A8" s="9" t="s">
        <v>1</v>
      </c>
      <c r="B8" s="12"/>
      <c r="C8" s="16" t="s">
        <v>68</v>
      </c>
      <c r="D8" s="16" t="s">
        <v>60</v>
      </c>
      <c r="E8" s="12"/>
      <c r="F8" s="16" t="s">
        <v>30</v>
      </c>
      <c r="G8" s="12"/>
      <c r="H8" s="16" t="s">
        <v>69</v>
      </c>
      <c r="I8" s="12"/>
      <c r="J8" s="12"/>
      <c r="K8" s="12"/>
      <c r="L8" s="2"/>
      <c r="M8" s="9" t="s">
        <v>1</v>
      </c>
      <c r="N8" s="12"/>
      <c r="O8" s="16"/>
      <c r="P8" s="16"/>
      <c r="Q8" s="12"/>
      <c r="R8" s="16"/>
      <c r="S8" s="12" t="s">
        <v>111</v>
      </c>
      <c r="T8" s="16"/>
      <c r="U8" s="12"/>
      <c r="V8" s="12"/>
      <c r="W8" s="12"/>
      <c r="X8" s="1"/>
    </row>
    <row r="9" spans="1:24" ht="31.15" customHeight="1">
      <c r="A9" s="9" t="s">
        <v>3</v>
      </c>
      <c r="B9" s="12"/>
      <c r="C9" s="12"/>
      <c r="D9" s="12"/>
      <c r="E9" s="12"/>
      <c r="F9" s="12"/>
      <c r="G9" s="12"/>
      <c r="H9" s="12"/>
      <c r="I9" s="13"/>
      <c r="J9" s="12"/>
      <c r="K9" s="12"/>
      <c r="L9" s="2"/>
      <c r="M9" s="9" t="s">
        <v>3</v>
      </c>
      <c r="N9" s="12"/>
      <c r="O9" s="12" t="s">
        <v>109</v>
      </c>
      <c r="P9" s="12"/>
      <c r="Q9" s="12"/>
      <c r="R9" s="12"/>
      <c r="S9" s="12"/>
      <c r="T9" s="12"/>
      <c r="U9" s="13"/>
      <c r="V9" s="12"/>
      <c r="W9" s="12"/>
      <c r="X9" s="1"/>
    </row>
    <row r="10" spans="1:24" ht="42.75" customHeight="1">
      <c r="A10" s="18" t="s">
        <v>14</v>
      </c>
      <c r="B10" s="12"/>
      <c r="C10" s="12"/>
      <c r="D10" s="12"/>
      <c r="E10" s="12"/>
      <c r="F10" s="12"/>
      <c r="G10" s="12"/>
      <c r="H10" s="12"/>
      <c r="I10" s="12"/>
      <c r="J10" s="16" t="s">
        <v>61</v>
      </c>
      <c r="K10" s="12"/>
      <c r="L10" s="2"/>
      <c r="M10" s="18" t="s">
        <v>14</v>
      </c>
      <c r="N10" s="12"/>
      <c r="O10" s="12"/>
      <c r="P10" s="12" t="s">
        <v>94</v>
      </c>
      <c r="Q10" s="12"/>
      <c r="R10" s="12"/>
      <c r="S10" s="12"/>
      <c r="T10" s="12"/>
      <c r="U10" s="12" t="s">
        <v>135</v>
      </c>
      <c r="V10" s="16"/>
      <c r="W10" s="12"/>
      <c r="X10" s="1"/>
    </row>
    <row r="11" spans="1:24" ht="30.75" customHeight="1">
      <c r="A11" s="9" t="s">
        <v>7</v>
      </c>
      <c r="B11" s="12"/>
      <c r="C11" s="12"/>
      <c r="D11" s="12"/>
      <c r="E11" s="12"/>
      <c r="F11" s="12"/>
      <c r="G11" s="12"/>
      <c r="H11" s="16" t="s">
        <v>70</v>
      </c>
      <c r="I11" s="12"/>
      <c r="J11" s="12"/>
      <c r="K11" s="12"/>
      <c r="L11" s="2"/>
      <c r="M11" s="9" t="s">
        <v>7</v>
      </c>
      <c r="N11" s="12"/>
      <c r="O11" s="12"/>
      <c r="P11" s="12"/>
      <c r="Q11" s="12"/>
      <c r="R11" s="12"/>
      <c r="S11" s="12"/>
      <c r="T11" s="16"/>
      <c r="U11" s="12" t="s">
        <v>157</v>
      </c>
      <c r="V11" s="12"/>
      <c r="W11" s="12"/>
      <c r="X11" s="1"/>
    </row>
    <row r="12" spans="1:24" ht="30.75" customHeight="1">
      <c r="A12" s="18" t="s">
        <v>8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2"/>
      <c r="M12" s="18" t="s">
        <v>8</v>
      </c>
      <c r="N12" s="12"/>
      <c r="O12" s="12"/>
      <c r="P12" s="12"/>
      <c r="Q12" s="12"/>
      <c r="R12" s="12"/>
      <c r="S12" s="12"/>
      <c r="T12" s="12" t="s">
        <v>139</v>
      </c>
      <c r="U12" s="12"/>
      <c r="V12" s="12"/>
      <c r="W12" s="12"/>
      <c r="X12" s="1"/>
    </row>
    <row r="13" spans="1:24" ht="30.75" customHeight="1">
      <c r="A13" s="18" t="s">
        <v>36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2"/>
      <c r="M13" s="18" t="s">
        <v>36</v>
      </c>
      <c r="N13" s="12"/>
      <c r="O13" s="12"/>
      <c r="P13" s="12"/>
      <c r="Q13" s="12"/>
      <c r="R13" s="12"/>
      <c r="S13" s="12" t="s">
        <v>134</v>
      </c>
      <c r="T13" s="12"/>
      <c r="U13" s="12"/>
      <c r="V13" s="12"/>
      <c r="W13" s="12"/>
      <c r="X13" s="1"/>
    </row>
    <row r="14" spans="1:24" ht="30.75" customHeight="1">
      <c r="A14" s="9" t="s">
        <v>9</v>
      </c>
      <c r="B14" s="12"/>
      <c r="C14" s="12"/>
      <c r="D14" s="12"/>
      <c r="E14" s="12"/>
      <c r="F14" s="12"/>
      <c r="G14" s="12"/>
      <c r="H14" s="12"/>
      <c r="I14" s="19" t="s">
        <v>62</v>
      </c>
      <c r="J14" s="8"/>
      <c r="K14" s="12"/>
      <c r="L14" s="2"/>
      <c r="M14" s="9" t="s">
        <v>9</v>
      </c>
      <c r="N14" s="12"/>
      <c r="O14" s="12"/>
      <c r="P14" s="12"/>
      <c r="Q14" s="12"/>
      <c r="R14" s="12"/>
      <c r="S14" s="12"/>
      <c r="T14" s="12"/>
      <c r="U14" s="19"/>
      <c r="V14" s="8" t="s">
        <v>112</v>
      </c>
      <c r="W14" s="12"/>
      <c r="X14" s="1"/>
    </row>
    <row r="15" spans="1:24" ht="30.75" customHeight="1">
      <c r="A15" s="9" t="s">
        <v>12</v>
      </c>
      <c r="B15" s="12"/>
      <c r="C15" s="12"/>
      <c r="D15" s="12"/>
      <c r="E15" s="12"/>
      <c r="F15" s="12"/>
      <c r="G15" s="12"/>
      <c r="H15" s="11"/>
      <c r="I15" s="11"/>
      <c r="J15" s="12"/>
      <c r="K15" s="11"/>
      <c r="L15" s="2"/>
      <c r="M15" s="9" t="s">
        <v>12</v>
      </c>
      <c r="N15" s="12"/>
      <c r="O15" s="12"/>
      <c r="P15" s="12"/>
      <c r="Q15" s="12"/>
      <c r="R15" s="12"/>
      <c r="S15" s="12"/>
      <c r="T15" s="11"/>
      <c r="U15" s="11"/>
      <c r="V15" s="12"/>
      <c r="W15" s="11"/>
      <c r="X15" s="1"/>
    </row>
    <row r="16" spans="1:24" ht="30.75" customHeight="1">
      <c r="A16" s="9" t="s">
        <v>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2"/>
      <c r="M16" s="9" t="s">
        <v>6</v>
      </c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"/>
    </row>
    <row r="17" spans="1:24" ht="30.75" customHeight="1">
      <c r="A17" s="9" t="s">
        <v>10</v>
      </c>
      <c r="B17" s="12"/>
      <c r="C17" s="12"/>
      <c r="D17" s="8"/>
      <c r="E17" s="8"/>
      <c r="F17" s="12"/>
      <c r="G17" s="12"/>
      <c r="H17" s="12"/>
      <c r="I17" s="12"/>
      <c r="J17" s="12"/>
      <c r="K17" s="12"/>
      <c r="L17" s="2"/>
      <c r="M17" s="9" t="s">
        <v>10</v>
      </c>
      <c r="N17" s="12"/>
      <c r="O17" s="12"/>
      <c r="P17" s="8"/>
      <c r="Q17" s="8"/>
      <c r="R17" s="12" t="s">
        <v>113</v>
      </c>
      <c r="S17" s="12"/>
      <c r="T17" s="12"/>
      <c r="U17" s="12"/>
      <c r="V17" s="12"/>
      <c r="W17" s="12"/>
      <c r="X17" s="1"/>
    </row>
    <row r="18" spans="1:24" ht="30.75" customHeight="1">
      <c r="A18" s="9" t="s">
        <v>4</v>
      </c>
      <c r="B18" s="8"/>
      <c r="C18" s="8"/>
      <c r="D18" s="12"/>
      <c r="E18" s="12"/>
      <c r="F18" s="16" t="s">
        <v>71</v>
      </c>
      <c r="G18" s="12"/>
      <c r="H18" s="12"/>
      <c r="I18" s="12"/>
      <c r="J18" s="12"/>
      <c r="K18" s="12"/>
      <c r="L18" s="2"/>
      <c r="M18" s="9" t="s">
        <v>4</v>
      </c>
      <c r="N18" s="8" t="s">
        <v>123</v>
      </c>
      <c r="O18" s="8"/>
      <c r="P18" s="12"/>
      <c r="Q18" s="12"/>
      <c r="R18" s="16"/>
      <c r="S18" s="12"/>
      <c r="T18" s="12"/>
      <c r="U18" s="12"/>
      <c r="V18" s="12"/>
      <c r="W18" s="12"/>
      <c r="X18" s="1"/>
    </row>
    <row r="19" spans="1:24" ht="30.75" customHeight="1">
      <c r="A19" s="9" t="s">
        <v>5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2"/>
      <c r="M19" s="9" t="s">
        <v>5</v>
      </c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"/>
    </row>
    <row r="20" spans="1:24" ht="15.75" customHeight="1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5.7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5.7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 t="s">
        <v>242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5.7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5.7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5.7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5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5.7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5.75" customHeight="1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5.75" customHeight="1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5.75" customHeight="1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5.75" customHeight="1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5.7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75" customHeight="1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75" customHeight="1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</sheetData>
  <mergeCells count="3">
    <mergeCell ref="A2:K2"/>
    <mergeCell ref="B5:C5"/>
    <mergeCell ref="N5:O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2:AL750"/>
  <sheetViews>
    <sheetView topLeftCell="AJ1" workbookViewId="0">
      <selection activeCell="AJ17" sqref="AJ17"/>
    </sheetView>
  </sheetViews>
  <sheetFormatPr defaultColWidth="14.42578125" defaultRowHeight="15" customHeight="1"/>
  <cols>
    <col min="1" max="1" width="19.28515625" customWidth="1"/>
    <col min="2" max="2" width="14.42578125" customWidth="1"/>
    <col min="3" max="3" width="14" customWidth="1"/>
    <col min="4" max="4" width="13.7109375" customWidth="1"/>
    <col min="5" max="7" width="14" customWidth="1"/>
    <col min="8" max="8" width="14.28515625" customWidth="1"/>
    <col min="9" max="9" width="13.85546875" customWidth="1"/>
    <col min="10" max="10" width="14" customWidth="1"/>
    <col min="11" max="11" width="13.7109375" customWidth="1"/>
    <col min="12" max="12" width="14.7109375" customWidth="1"/>
    <col min="13" max="13" width="20.5703125" customWidth="1"/>
    <col min="14" max="14" width="17.42578125" customWidth="1"/>
    <col min="15" max="19" width="17.28515625" customWidth="1"/>
    <col min="20" max="20" width="17.5703125" customWidth="1"/>
    <col min="21" max="21" width="17.42578125" customWidth="1"/>
    <col min="22" max="23" width="17.28515625" customWidth="1"/>
    <col min="24" max="24" width="8.7109375" customWidth="1"/>
    <col min="25" max="25" width="20.28515625" customWidth="1"/>
    <col min="26" max="26" width="16.7109375" customWidth="1"/>
    <col min="32" max="32" width="17.5703125" customWidth="1"/>
    <col min="35" max="37" width="14.42578125" style="25"/>
    <col min="38" max="38" width="15.42578125" customWidth="1"/>
  </cols>
  <sheetData>
    <row r="2" spans="1:38" ht="15" customHeight="1">
      <c r="A2" s="35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38" ht="15.7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38" ht="15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38" ht="15.75" customHeight="1">
      <c r="A5" s="1"/>
      <c r="B5" s="37" t="s">
        <v>0</v>
      </c>
      <c r="C5" s="34"/>
      <c r="D5" s="2"/>
      <c r="E5" s="2"/>
      <c r="F5" s="2"/>
      <c r="G5" s="2"/>
      <c r="H5" s="2"/>
      <c r="I5" s="2"/>
      <c r="J5" s="2"/>
      <c r="K5" s="2"/>
      <c r="L5" s="2"/>
      <c r="M5" s="1"/>
      <c r="N5" s="37" t="s">
        <v>95</v>
      </c>
      <c r="O5" s="34"/>
      <c r="P5" s="2"/>
      <c r="Q5" s="2"/>
      <c r="R5" s="2"/>
      <c r="S5" s="2"/>
      <c r="T5" s="2"/>
      <c r="U5" s="2"/>
      <c r="V5" s="2"/>
      <c r="W5" s="2"/>
      <c r="X5" s="1"/>
      <c r="Y5" s="1"/>
      <c r="Z5" s="37" t="s">
        <v>185</v>
      </c>
      <c r="AA5" s="34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ht="15.75" customHeight="1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1"/>
      <c r="N6" s="2"/>
      <c r="O6" s="2"/>
      <c r="P6" s="2"/>
      <c r="Q6" s="2"/>
      <c r="R6" s="2"/>
      <c r="S6" s="2"/>
      <c r="T6" s="2"/>
      <c r="U6" s="2"/>
      <c r="V6" s="2"/>
      <c r="W6" s="2"/>
      <c r="X6" s="1"/>
      <c r="Y6" s="1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ht="31.5" customHeight="1">
      <c r="A7" s="3"/>
      <c r="B7" s="4" t="s">
        <v>15</v>
      </c>
      <c r="C7" s="4" t="s">
        <v>16</v>
      </c>
      <c r="D7" s="4" t="s">
        <v>17</v>
      </c>
      <c r="E7" s="4" t="s">
        <v>18</v>
      </c>
      <c r="F7" s="4" t="s">
        <v>19</v>
      </c>
      <c r="G7" s="4" t="s">
        <v>20</v>
      </c>
      <c r="H7" s="4" t="s">
        <v>21</v>
      </c>
      <c r="I7" s="4" t="s">
        <v>22</v>
      </c>
      <c r="J7" s="4" t="s">
        <v>23</v>
      </c>
      <c r="K7" s="4" t="s">
        <v>24</v>
      </c>
      <c r="L7" s="2"/>
      <c r="M7" s="3"/>
      <c r="N7" s="15" t="s">
        <v>96</v>
      </c>
      <c r="O7" s="15" t="s">
        <v>114</v>
      </c>
      <c r="P7" s="15" t="s">
        <v>115</v>
      </c>
      <c r="Q7" s="15" t="s">
        <v>99</v>
      </c>
      <c r="R7" s="15" t="s">
        <v>100</v>
      </c>
      <c r="S7" s="15" t="s">
        <v>101</v>
      </c>
      <c r="T7" s="15" t="s">
        <v>102</v>
      </c>
      <c r="U7" s="15" t="s">
        <v>103</v>
      </c>
      <c r="V7" s="15" t="s">
        <v>104</v>
      </c>
      <c r="W7" s="15" t="s">
        <v>122</v>
      </c>
      <c r="X7" s="5"/>
      <c r="Y7" s="3"/>
      <c r="Z7" s="4" t="s">
        <v>186</v>
      </c>
      <c r="AA7" s="4" t="s">
        <v>188</v>
      </c>
      <c r="AB7" s="4" t="s">
        <v>189</v>
      </c>
      <c r="AC7" s="4" t="s">
        <v>191</v>
      </c>
      <c r="AD7" s="4" t="s">
        <v>192</v>
      </c>
      <c r="AE7" s="4" t="s">
        <v>193</v>
      </c>
      <c r="AF7" s="4" t="s">
        <v>194</v>
      </c>
      <c r="AG7" s="4" t="s">
        <v>195</v>
      </c>
      <c r="AH7" s="4" t="s">
        <v>197</v>
      </c>
      <c r="AI7" s="4" t="s">
        <v>199</v>
      </c>
      <c r="AJ7" s="4" t="s">
        <v>200</v>
      </c>
      <c r="AK7" s="4" t="s">
        <v>201</v>
      </c>
      <c r="AL7" s="4" t="s">
        <v>202</v>
      </c>
    </row>
    <row r="8" spans="1:38" ht="31.5" customHeight="1">
      <c r="A8" s="6" t="s">
        <v>1</v>
      </c>
      <c r="B8" s="12"/>
      <c r="C8" s="7" t="s">
        <v>26</v>
      </c>
      <c r="D8" s="12"/>
      <c r="E8" s="7"/>
      <c r="F8" s="7"/>
      <c r="G8" s="7" t="s">
        <v>46</v>
      </c>
      <c r="H8" s="7"/>
      <c r="I8" s="7" t="s">
        <v>47</v>
      </c>
      <c r="J8" s="12"/>
      <c r="K8" s="7"/>
      <c r="L8" s="2"/>
      <c r="M8" s="9" t="s">
        <v>1</v>
      </c>
      <c r="N8" s="12" t="s">
        <v>184</v>
      </c>
      <c r="O8" s="12"/>
      <c r="P8" s="12"/>
      <c r="Q8" s="12"/>
      <c r="R8" s="12"/>
      <c r="S8" s="12"/>
      <c r="T8" s="12" t="s">
        <v>139</v>
      </c>
      <c r="U8" s="12"/>
      <c r="V8" s="12"/>
      <c r="W8" s="12" t="s">
        <v>243</v>
      </c>
      <c r="X8" s="1"/>
      <c r="Y8" s="9" t="s">
        <v>1</v>
      </c>
      <c r="Z8" s="12"/>
      <c r="AA8" s="12" t="s">
        <v>244</v>
      </c>
      <c r="AB8" s="12"/>
      <c r="AC8" s="12"/>
      <c r="AD8" s="12"/>
      <c r="AE8" s="12"/>
      <c r="AF8" s="12"/>
      <c r="AG8" s="12"/>
      <c r="AH8" s="12"/>
      <c r="AI8" s="12" t="s">
        <v>246</v>
      </c>
      <c r="AJ8" s="12"/>
      <c r="AK8" s="12"/>
      <c r="AL8" s="12" t="s">
        <v>209</v>
      </c>
    </row>
    <row r="9" spans="1:38" ht="31.5" customHeight="1">
      <c r="A9" s="6" t="s">
        <v>3</v>
      </c>
      <c r="B9" s="7"/>
      <c r="C9" s="7"/>
      <c r="D9" s="7"/>
      <c r="E9" s="7"/>
      <c r="F9" s="7"/>
      <c r="G9" s="7"/>
      <c r="H9" s="7"/>
      <c r="I9" s="7"/>
      <c r="J9" s="7"/>
      <c r="K9" s="7"/>
      <c r="L9" s="2"/>
      <c r="M9" s="9" t="s">
        <v>3</v>
      </c>
      <c r="N9" s="12"/>
      <c r="O9" s="12"/>
      <c r="P9" s="12"/>
      <c r="Q9" s="12"/>
      <c r="R9" s="12"/>
      <c r="S9" s="12"/>
      <c r="T9" s="12"/>
      <c r="U9" s="12"/>
      <c r="V9" s="12"/>
      <c r="W9" s="12" t="s">
        <v>162</v>
      </c>
      <c r="X9" s="1"/>
      <c r="Y9" s="9" t="s">
        <v>3</v>
      </c>
      <c r="Z9" s="12"/>
      <c r="AA9" s="12"/>
      <c r="AB9" s="12"/>
      <c r="AC9" s="12" t="s">
        <v>245</v>
      </c>
      <c r="AD9" s="12"/>
      <c r="AE9" s="12"/>
      <c r="AF9" s="12"/>
      <c r="AG9" s="12"/>
      <c r="AH9" s="12"/>
      <c r="AI9" s="12"/>
      <c r="AJ9" s="12"/>
      <c r="AK9" s="12"/>
      <c r="AL9" s="12" t="s">
        <v>207</v>
      </c>
    </row>
    <row r="10" spans="1:38" ht="49.5" customHeight="1">
      <c r="A10" s="6" t="s">
        <v>14</v>
      </c>
      <c r="B10" s="7"/>
      <c r="C10" s="7"/>
      <c r="D10" s="7"/>
      <c r="E10" s="7"/>
      <c r="F10" s="7"/>
      <c r="G10" s="7" t="s">
        <v>48</v>
      </c>
      <c r="H10" s="7"/>
      <c r="I10" s="7"/>
      <c r="J10" s="7"/>
      <c r="K10" s="7"/>
      <c r="L10" s="2"/>
      <c r="M10" s="9" t="s">
        <v>14</v>
      </c>
      <c r="N10" s="12" t="s">
        <v>116</v>
      </c>
      <c r="O10" s="12"/>
      <c r="P10" s="12"/>
      <c r="Q10" s="12"/>
      <c r="R10" s="12"/>
      <c r="S10" s="12"/>
      <c r="T10" s="12"/>
      <c r="U10" s="12" t="s">
        <v>157</v>
      </c>
      <c r="V10" s="12"/>
      <c r="W10" s="12"/>
      <c r="X10" s="1"/>
      <c r="Y10" s="9" t="s">
        <v>14</v>
      </c>
      <c r="Z10" s="12"/>
      <c r="AA10" s="12"/>
      <c r="AB10" s="12"/>
      <c r="AC10" s="12" t="s">
        <v>247</v>
      </c>
      <c r="AD10" s="12"/>
      <c r="AE10" s="12"/>
      <c r="AF10" s="12"/>
      <c r="AG10" s="12" t="s">
        <v>252</v>
      </c>
      <c r="AH10" s="12"/>
      <c r="AI10" s="12"/>
      <c r="AJ10" s="12" t="s">
        <v>291</v>
      </c>
      <c r="AK10" s="12"/>
      <c r="AL10" s="16"/>
    </row>
    <row r="11" spans="1:38" ht="33" customHeight="1">
      <c r="A11" s="6" t="s">
        <v>7</v>
      </c>
      <c r="B11" s="7"/>
      <c r="C11" s="7"/>
      <c r="D11" s="7"/>
      <c r="E11" s="7"/>
      <c r="F11" s="7"/>
      <c r="G11" s="7"/>
      <c r="H11" s="7"/>
      <c r="I11" s="7"/>
      <c r="J11" s="7"/>
      <c r="K11" s="7" t="s">
        <v>61</v>
      </c>
      <c r="L11" s="2"/>
      <c r="M11" s="9" t="s">
        <v>7</v>
      </c>
      <c r="N11" s="12"/>
      <c r="O11" s="12"/>
      <c r="P11" s="12" t="s">
        <v>140</v>
      </c>
      <c r="Q11" s="12"/>
      <c r="R11" s="12"/>
      <c r="S11" s="12"/>
      <c r="T11" s="12"/>
      <c r="U11" s="12" t="s">
        <v>141</v>
      </c>
      <c r="V11" s="12"/>
      <c r="W11" s="12"/>
      <c r="X11" s="1"/>
      <c r="Y11" s="9" t="s">
        <v>7</v>
      </c>
      <c r="Z11" s="12"/>
      <c r="AA11" s="12"/>
      <c r="AB11" s="12"/>
      <c r="AC11" s="12"/>
      <c r="AD11" s="12"/>
      <c r="AE11" s="12" t="s">
        <v>251</v>
      </c>
      <c r="AF11" s="12"/>
      <c r="AG11" s="12"/>
      <c r="AH11" s="12"/>
      <c r="AI11" s="12"/>
      <c r="AJ11" s="12"/>
      <c r="AK11" s="16"/>
      <c r="AL11" s="16" t="s">
        <v>206</v>
      </c>
    </row>
    <row r="12" spans="1:38" ht="30.75" customHeight="1">
      <c r="A12" s="6" t="s">
        <v>8</v>
      </c>
      <c r="B12" s="7"/>
      <c r="C12" s="12"/>
      <c r="D12" s="7"/>
      <c r="E12" s="7"/>
      <c r="F12" s="7"/>
      <c r="G12" s="7"/>
      <c r="H12" s="12" t="s">
        <v>51</v>
      </c>
      <c r="I12" s="7"/>
      <c r="J12" s="7"/>
      <c r="K12" s="7"/>
      <c r="L12" s="2"/>
      <c r="M12" s="9" t="s">
        <v>8</v>
      </c>
      <c r="N12" s="12"/>
      <c r="O12" s="12"/>
      <c r="P12" s="12"/>
      <c r="Q12" s="12" t="s">
        <v>125</v>
      </c>
      <c r="R12" s="12"/>
      <c r="S12" s="12"/>
      <c r="T12" s="12"/>
      <c r="U12" s="12"/>
      <c r="V12" s="12"/>
      <c r="W12" s="12"/>
      <c r="X12" s="1"/>
      <c r="Y12" s="9" t="s">
        <v>8</v>
      </c>
      <c r="Z12" s="12" t="s">
        <v>248</v>
      </c>
      <c r="AA12" s="12"/>
      <c r="AB12" s="12"/>
      <c r="AC12" s="12"/>
      <c r="AD12" s="12"/>
      <c r="AE12" s="12" t="s">
        <v>240</v>
      </c>
      <c r="AF12" s="12"/>
      <c r="AG12" s="12"/>
      <c r="AH12" s="12"/>
      <c r="AI12" s="12"/>
      <c r="AJ12" s="12"/>
      <c r="AK12" s="16" t="s">
        <v>253</v>
      </c>
      <c r="AL12" s="16" t="s">
        <v>208</v>
      </c>
    </row>
    <row r="13" spans="1:38" ht="30.75" customHeight="1">
      <c r="A13" s="6" t="s">
        <v>36</v>
      </c>
      <c r="B13" s="7"/>
      <c r="C13" s="7"/>
      <c r="D13" s="7"/>
      <c r="E13" s="7"/>
      <c r="F13" s="7"/>
      <c r="G13" s="7"/>
      <c r="H13" s="12"/>
      <c r="I13" s="7"/>
      <c r="J13" s="7"/>
      <c r="K13" s="7"/>
      <c r="L13" s="2"/>
      <c r="M13" s="9" t="s">
        <v>36</v>
      </c>
      <c r="N13" s="12"/>
      <c r="O13" s="12" t="s">
        <v>142</v>
      </c>
      <c r="P13" s="12"/>
      <c r="Q13" s="12"/>
      <c r="R13" s="12"/>
      <c r="S13" s="12"/>
      <c r="T13" s="12"/>
      <c r="U13" s="12"/>
      <c r="V13" s="12"/>
      <c r="W13" s="12"/>
      <c r="X13" s="1"/>
      <c r="Y13" s="9" t="s">
        <v>36</v>
      </c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6" t="s">
        <v>217</v>
      </c>
      <c r="AL13" s="12"/>
    </row>
    <row r="14" spans="1:38" ht="30.75" customHeight="1">
      <c r="A14" s="6" t="s">
        <v>9</v>
      </c>
      <c r="B14" s="7"/>
      <c r="C14" s="7"/>
      <c r="D14" s="7"/>
      <c r="E14" s="7"/>
      <c r="F14" s="7"/>
      <c r="G14" s="7" t="s">
        <v>50</v>
      </c>
      <c r="H14" s="7"/>
      <c r="I14" s="7"/>
      <c r="J14" s="7"/>
      <c r="K14" s="7"/>
      <c r="L14" s="2"/>
      <c r="M14" s="9" t="s">
        <v>9</v>
      </c>
      <c r="N14" s="12"/>
      <c r="O14" s="12"/>
      <c r="P14" s="12"/>
      <c r="Q14" s="12"/>
      <c r="R14" s="12"/>
      <c r="S14" s="12"/>
      <c r="T14" s="12" t="s">
        <v>182</v>
      </c>
      <c r="U14" s="12"/>
      <c r="V14" s="12"/>
      <c r="W14" s="12"/>
      <c r="X14" s="1"/>
      <c r="Y14" s="9" t="s">
        <v>9</v>
      </c>
      <c r="Z14" s="12" t="s">
        <v>249</v>
      </c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</row>
    <row r="15" spans="1:38" ht="30.75" customHeight="1">
      <c r="A15" s="6" t="s">
        <v>12</v>
      </c>
      <c r="B15" s="7"/>
      <c r="C15" s="7"/>
      <c r="D15" s="7"/>
      <c r="E15" s="7"/>
      <c r="F15" s="7"/>
      <c r="G15" s="7"/>
      <c r="H15" s="11"/>
      <c r="I15" s="7"/>
      <c r="J15" s="7"/>
      <c r="K15" s="7"/>
      <c r="L15" s="2"/>
      <c r="M15" s="9" t="s">
        <v>12</v>
      </c>
      <c r="N15" s="12"/>
      <c r="O15" s="12" t="s">
        <v>137</v>
      </c>
      <c r="P15" s="12"/>
      <c r="Q15" s="12"/>
      <c r="R15" s="12"/>
      <c r="S15" s="12"/>
      <c r="T15" s="11"/>
      <c r="U15" s="12"/>
      <c r="V15" s="12"/>
      <c r="W15" s="12"/>
      <c r="X15" s="1"/>
      <c r="Y15" s="9" t="s">
        <v>12</v>
      </c>
      <c r="Z15" s="12"/>
      <c r="AA15" s="12"/>
      <c r="AB15" s="12"/>
      <c r="AC15" s="12"/>
      <c r="AD15" s="12"/>
      <c r="AE15" s="12"/>
      <c r="AF15" s="11"/>
      <c r="AG15" s="12"/>
      <c r="AH15" s="12"/>
      <c r="AI15" s="12"/>
      <c r="AJ15" s="12"/>
      <c r="AK15" s="16"/>
      <c r="AL15" s="16" t="s">
        <v>206</v>
      </c>
    </row>
    <row r="16" spans="1:38" ht="30.75" customHeight="1">
      <c r="A16" s="6" t="s">
        <v>6</v>
      </c>
      <c r="B16" s="7"/>
      <c r="C16" s="7"/>
      <c r="D16" s="7"/>
      <c r="E16" s="7"/>
      <c r="F16" s="7"/>
      <c r="G16" s="8"/>
      <c r="H16" s="7"/>
      <c r="I16" s="7"/>
      <c r="J16" s="7"/>
      <c r="K16" s="7"/>
      <c r="L16" s="2"/>
      <c r="M16" s="9" t="s">
        <v>6</v>
      </c>
      <c r="N16" s="12"/>
      <c r="O16" s="12"/>
      <c r="P16" s="12"/>
      <c r="Q16" s="12"/>
      <c r="R16" s="12"/>
      <c r="S16" s="8"/>
      <c r="T16" s="12"/>
      <c r="U16" s="12"/>
      <c r="V16" s="12" t="s">
        <v>109</v>
      </c>
      <c r="W16" s="12"/>
      <c r="X16" s="1"/>
      <c r="Y16" s="9" t="s">
        <v>6</v>
      </c>
      <c r="Z16" s="12"/>
      <c r="AA16" s="12"/>
      <c r="AB16" s="12"/>
      <c r="AC16" s="12"/>
      <c r="AD16" s="12"/>
      <c r="AE16" s="8"/>
      <c r="AF16" s="12"/>
      <c r="AG16" s="12"/>
      <c r="AH16" s="12"/>
      <c r="AI16" s="12"/>
      <c r="AJ16" s="12"/>
      <c r="AK16" s="16" t="s">
        <v>236</v>
      </c>
      <c r="AL16" s="12"/>
    </row>
    <row r="17" spans="1:38" ht="30.75" customHeight="1">
      <c r="A17" s="6" t="s">
        <v>10</v>
      </c>
      <c r="B17" s="7"/>
      <c r="C17" s="7"/>
      <c r="D17" s="7"/>
      <c r="E17" s="7"/>
      <c r="F17" s="7"/>
      <c r="G17" s="11"/>
      <c r="H17" s="11"/>
      <c r="I17" s="7"/>
      <c r="J17" s="7"/>
      <c r="K17" s="7"/>
      <c r="L17" s="2"/>
      <c r="M17" s="9" t="s">
        <v>10</v>
      </c>
      <c r="N17" s="12"/>
      <c r="O17" s="12"/>
      <c r="P17" s="12"/>
      <c r="Q17" s="12" t="s">
        <v>148</v>
      </c>
      <c r="R17" s="12"/>
      <c r="S17" s="11"/>
      <c r="T17" s="11"/>
      <c r="U17" s="12"/>
      <c r="V17" s="12"/>
      <c r="W17" s="12"/>
      <c r="X17" s="1"/>
      <c r="Y17" s="9" t="s">
        <v>10</v>
      </c>
      <c r="Z17" s="12"/>
      <c r="AA17" s="12"/>
      <c r="AB17" s="12"/>
      <c r="AC17" s="12"/>
      <c r="AD17" s="12"/>
      <c r="AE17" s="11" t="s">
        <v>214</v>
      </c>
      <c r="AF17" s="11"/>
      <c r="AG17" s="12"/>
      <c r="AH17" s="12"/>
      <c r="AI17" s="12"/>
      <c r="AJ17" s="12" t="s">
        <v>292</v>
      </c>
      <c r="AK17" s="12"/>
      <c r="AL17" s="12"/>
    </row>
    <row r="18" spans="1:38" ht="30.75" customHeight="1">
      <c r="A18" s="6" t="s">
        <v>11</v>
      </c>
      <c r="B18" s="7"/>
      <c r="C18" s="7"/>
      <c r="D18" s="7"/>
      <c r="E18" s="7"/>
      <c r="F18" s="7"/>
      <c r="G18" s="7"/>
      <c r="H18" s="7"/>
      <c r="I18" s="11"/>
      <c r="J18" s="7"/>
      <c r="K18" s="7"/>
      <c r="L18" s="2"/>
      <c r="M18" s="9" t="s">
        <v>11</v>
      </c>
      <c r="N18" s="12" t="s">
        <v>106</v>
      </c>
      <c r="O18" s="12"/>
      <c r="P18" s="12"/>
      <c r="Q18" s="12"/>
      <c r="R18" s="12"/>
      <c r="S18" s="12"/>
      <c r="T18" s="12"/>
      <c r="U18" s="11"/>
      <c r="V18" s="12"/>
      <c r="W18" s="12"/>
      <c r="X18" s="1"/>
      <c r="Y18" s="9" t="s">
        <v>11</v>
      </c>
      <c r="Z18" s="12"/>
      <c r="AA18" s="12"/>
      <c r="AB18" s="12" t="s">
        <v>250</v>
      </c>
      <c r="AC18" s="12"/>
      <c r="AD18" s="12"/>
      <c r="AE18" s="12"/>
      <c r="AF18" s="12"/>
      <c r="AG18" s="11"/>
      <c r="AH18" s="12"/>
      <c r="AI18" s="12"/>
      <c r="AJ18" s="16"/>
      <c r="AK18" s="16" t="s">
        <v>229</v>
      </c>
      <c r="AL18" s="12"/>
    </row>
    <row r="19" spans="1:38" ht="30.75" customHeight="1">
      <c r="A19" s="6" t="s">
        <v>4</v>
      </c>
      <c r="B19" s="8"/>
      <c r="C19" s="8"/>
      <c r="D19" s="7"/>
      <c r="E19" s="7" t="s">
        <v>49</v>
      </c>
      <c r="F19" s="7"/>
      <c r="G19" s="7"/>
      <c r="H19" s="7"/>
      <c r="I19" s="7"/>
      <c r="J19" s="8"/>
      <c r="K19" s="7"/>
      <c r="L19" s="2"/>
      <c r="M19" s="9" t="s">
        <v>4</v>
      </c>
      <c r="N19" s="8"/>
      <c r="O19" s="8"/>
      <c r="P19" s="12"/>
      <c r="Q19" s="12"/>
      <c r="R19" s="12"/>
      <c r="S19" s="12"/>
      <c r="T19" s="12"/>
      <c r="U19" s="12"/>
      <c r="V19" s="8" t="s">
        <v>112</v>
      </c>
      <c r="W19" s="12"/>
      <c r="X19" s="1"/>
      <c r="Y19" s="9" t="s">
        <v>4</v>
      </c>
      <c r="Z19" s="8"/>
      <c r="AA19" s="8"/>
      <c r="AB19" s="12"/>
      <c r="AC19" s="12"/>
      <c r="AD19" s="12"/>
      <c r="AE19" s="12"/>
      <c r="AF19" s="12"/>
      <c r="AG19" s="12"/>
      <c r="AH19" s="8"/>
      <c r="AI19" s="8"/>
      <c r="AJ19" s="8" t="s">
        <v>203</v>
      </c>
      <c r="AK19" s="8"/>
      <c r="AL19" s="12"/>
    </row>
    <row r="20" spans="1:38" ht="30.75" customHeight="1">
      <c r="A20" s="6" t="s">
        <v>5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2"/>
      <c r="M20" s="9" t="s">
        <v>5</v>
      </c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"/>
      <c r="Y20" s="9" t="s">
        <v>5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6" t="s">
        <v>241</v>
      </c>
      <c r="AL20" s="16"/>
    </row>
    <row r="21" spans="1:38" ht="15.7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38" ht="15.7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38" ht="15.7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38" ht="15.7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38" ht="15.7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38" ht="15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38" ht="15.7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38" ht="15.75" customHeight="1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38" ht="15.75" customHeight="1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38" ht="15.75" customHeight="1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38" ht="15.75" customHeight="1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38" ht="15.7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75" customHeight="1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75" customHeight="1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</sheetData>
  <mergeCells count="4">
    <mergeCell ref="B5:C5"/>
    <mergeCell ref="A2:K2"/>
    <mergeCell ref="N5:O5"/>
    <mergeCell ref="Z5:AA5"/>
  </mergeCells>
  <pageMargins left="0.7" right="0.7" top="0.75" bottom="0.75" header="0" footer="0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2:AL925"/>
  <sheetViews>
    <sheetView topLeftCell="AA1" workbookViewId="0">
      <selection activeCell="AL1" sqref="AL1:AL1048576"/>
    </sheetView>
  </sheetViews>
  <sheetFormatPr defaultColWidth="14.42578125" defaultRowHeight="15" customHeight="1"/>
  <cols>
    <col min="1" max="1" width="20.140625" customWidth="1"/>
    <col min="2" max="2" width="14.42578125" customWidth="1"/>
    <col min="3" max="3" width="14" customWidth="1"/>
    <col min="4" max="4" width="13.7109375" customWidth="1"/>
    <col min="5" max="7" width="14" customWidth="1"/>
    <col min="8" max="8" width="14.28515625" customWidth="1"/>
    <col min="9" max="9" width="13.85546875" customWidth="1"/>
    <col min="10" max="10" width="14" customWidth="1"/>
    <col min="11" max="11" width="13.7109375" customWidth="1"/>
    <col min="12" max="12" width="14.7109375" customWidth="1"/>
    <col min="13" max="13" width="20.140625" customWidth="1"/>
    <col min="14" max="14" width="17.28515625" customWidth="1"/>
    <col min="15" max="16" width="17.42578125" customWidth="1"/>
    <col min="17" max="18" width="17.28515625" customWidth="1"/>
    <col min="19" max="21" width="17.42578125" customWidth="1"/>
    <col min="22" max="22" width="17.5703125" customWidth="1"/>
    <col min="23" max="23" width="17.140625" customWidth="1"/>
    <col min="24" max="24" width="8.7109375" customWidth="1"/>
    <col min="25" max="25" width="20.28515625" customWidth="1"/>
    <col min="35" max="37" width="14.42578125" style="25"/>
    <col min="38" max="38" width="16.28515625" customWidth="1"/>
  </cols>
  <sheetData>
    <row r="2" spans="1:38" ht="15" customHeight="1">
      <c r="A2" s="35" t="s">
        <v>52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38" ht="15.7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38" ht="15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38" ht="15.75" customHeight="1">
      <c r="A5" s="1"/>
      <c r="B5" s="37" t="s">
        <v>0</v>
      </c>
      <c r="C5" s="34"/>
      <c r="D5" s="2"/>
      <c r="E5" s="2"/>
      <c r="F5" s="2"/>
      <c r="G5" s="2"/>
      <c r="H5" s="2"/>
      <c r="I5" s="2"/>
      <c r="J5" s="2"/>
      <c r="K5" s="2"/>
      <c r="L5" s="2"/>
      <c r="M5" s="1"/>
      <c r="N5" s="37" t="s">
        <v>95</v>
      </c>
      <c r="O5" s="34"/>
      <c r="P5" s="2"/>
      <c r="Q5" s="2"/>
      <c r="R5" s="2"/>
      <c r="S5" s="2"/>
      <c r="T5" s="2"/>
      <c r="U5" s="2"/>
      <c r="V5" s="2"/>
      <c r="W5" s="2"/>
      <c r="X5" s="1"/>
      <c r="Y5" s="1"/>
      <c r="Z5" s="38" t="s">
        <v>185</v>
      </c>
      <c r="AA5" s="34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ht="15.75" customHeight="1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1"/>
      <c r="N6" s="2"/>
      <c r="O6" s="2"/>
      <c r="P6" s="2"/>
      <c r="Q6" s="2"/>
      <c r="R6" s="2"/>
      <c r="S6" s="2"/>
      <c r="T6" s="2"/>
      <c r="U6" s="2"/>
      <c r="V6" s="2"/>
      <c r="W6" s="2"/>
      <c r="X6" s="1"/>
      <c r="Y6" s="1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ht="31.5" customHeight="1">
      <c r="A7" s="3"/>
      <c r="B7" s="4" t="s">
        <v>15</v>
      </c>
      <c r="C7" s="4" t="s">
        <v>16</v>
      </c>
      <c r="D7" s="4" t="s">
        <v>17</v>
      </c>
      <c r="E7" s="4" t="s">
        <v>18</v>
      </c>
      <c r="F7" s="4" t="s">
        <v>19</v>
      </c>
      <c r="G7" s="4" t="s">
        <v>20</v>
      </c>
      <c r="H7" s="4" t="s">
        <v>21</v>
      </c>
      <c r="I7" s="4" t="s">
        <v>22</v>
      </c>
      <c r="J7" s="4" t="s">
        <v>23</v>
      </c>
      <c r="K7" s="4" t="s">
        <v>24</v>
      </c>
      <c r="L7" s="2"/>
      <c r="M7" s="3"/>
      <c r="N7" s="15" t="s">
        <v>96</v>
      </c>
      <c r="O7" s="15" t="s">
        <v>114</v>
      </c>
      <c r="P7" s="15" t="s">
        <v>115</v>
      </c>
      <c r="Q7" s="15" t="s">
        <v>99</v>
      </c>
      <c r="R7" s="15" t="s">
        <v>100</v>
      </c>
      <c r="S7" s="15" t="s">
        <v>101</v>
      </c>
      <c r="T7" s="15" t="s">
        <v>102</v>
      </c>
      <c r="U7" s="15" t="s">
        <v>103</v>
      </c>
      <c r="V7" s="15" t="s">
        <v>104</v>
      </c>
      <c r="W7" s="15" t="s">
        <v>122</v>
      </c>
      <c r="X7" s="5"/>
      <c r="Y7" s="3"/>
      <c r="Z7" s="4" t="s">
        <v>186</v>
      </c>
      <c r="AA7" s="4" t="s">
        <v>188</v>
      </c>
      <c r="AB7" s="4" t="s">
        <v>189</v>
      </c>
      <c r="AC7" s="4" t="s">
        <v>191</v>
      </c>
      <c r="AD7" s="4" t="s">
        <v>192</v>
      </c>
      <c r="AE7" s="4" t="s">
        <v>193</v>
      </c>
      <c r="AF7" s="4" t="s">
        <v>194</v>
      </c>
      <c r="AG7" s="4" t="s">
        <v>195</v>
      </c>
      <c r="AH7" s="4" t="s">
        <v>197</v>
      </c>
      <c r="AI7" s="4" t="s">
        <v>199</v>
      </c>
      <c r="AJ7" s="4" t="s">
        <v>200</v>
      </c>
      <c r="AK7" s="4" t="s">
        <v>201</v>
      </c>
      <c r="AL7" s="4" t="s">
        <v>202</v>
      </c>
    </row>
    <row r="8" spans="1:38" ht="31.5" customHeight="1">
      <c r="A8" s="6" t="s">
        <v>1</v>
      </c>
      <c r="B8" s="12"/>
      <c r="C8" s="12" t="s">
        <v>26</v>
      </c>
      <c r="D8" s="12"/>
      <c r="E8" s="12"/>
      <c r="F8" s="12"/>
      <c r="G8" s="12" t="s">
        <v>53</v>
      </c>
      <c r="H8" s="12"/>
      <c r="I8" s="12" t="s">
        <v>47</v>
      </c>
      <c r="J8" s="12"/>
      <c r="K8" s="12"/>
      <c r="L8" s="2"/>
      <c r="M8" s="9" t="s">
        <v>1</v>
      </c>
      <c r="N8" s="12" t="s">
        <v>184</v>
      </c>
      <c r="O8" s="12"/>
      <c r="P8" s="12"/>
      <c r="Q8" s="12"/>
      <c r="R8" s="12"/>
      <c r="S8" s="12"/>
      <c r="T8" s="12" t="s">
        <v>132</v>
      </c>
      <c r="U8" s="12"/>
      <c r="V8" s="12"/>
      <c r="W8" s="12"/>
      <c r="X8" s="1"/>
      <c r="Y8" s="9" t="s">
        <v>1</v>
      </c>
      <c r="Z8" s="12"/>
      <c r="AA8" s="12"/>
      <c r="AB8" s="12"/>
      <c r="AC8" s="16" t="s">
        <v>213</v>
      </c>
      <c r="AD8" s="12"/>
      <c r="AE8" s="12"/>
      <c r="AF8" s="12"/>
      <c r="AG8" s="16" t="s">
        <v>260</v>
      </c>
      <c r="AH8" s="12"/>
      <c r="AI8" s="12"/>
      <c r="AJ8" s="12"/>
      <c r="AK8" s="12"/>
      <c r="AL8" s="16" t="s">
        <v>207</v>
      </c>
    </row>
    <row r="9" spans="1:38" ht="31.5" customHeight="1">
      <c r="A9" s="6" t="s">
        <v>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2"/>
      <c r="M9" s="9" t="s">
        <v>3</v>
      </c>
      <c r="N9" s="12"/>
      <c r="O9" s="12"/>
      <c r="P9" s="12"/>
      <c r="Q9" s="12"/>
      <c r="R9" s="12"/>
      <c r="S9" s="12"/>
      <c r="T9" s="12" t="s">
        <v>126</v>
      </c>
      <c r="U9" s="12"/>
      <c r="V9" s="12"/>
      <c r="W9" s="12"/>
      <c r="X9" s="1"/>
      <c r="Y9" s="9" t="s">
        <v>3</v>
      </c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</row>
    <row r="10" spans="1:38" ht="42" customHeight="1">
      <c r="A10" s="6" t="s">
        <v>14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2"/>
      <c r="M10" s="9" t="s">
        <v>14</v>
      </c>
      <c r="N10" s="12"/>
      <c r="O10" s="12" t="s">
        <v>124</v>
      </c>
      <c r="P10" s="12"/>
      <c r="Q10" s="12"/>
      <c r="R10" s="12"/>
      <c r="S10" s="12"/>
      <c r="T10" s="12"/>
      <c r="U10" s="12" t="s">
        <v>135</v>
      </c>
      <c r="V10" s="12"/>
      <c r="W10" s="12"/>
      <c r="X10" s="1"/>
      <c r="Y10" s="9" t="s">
        <v>14</v>
      </c>
      <c r="Z10" s="12"/>
      <c r="AA10" s="12"/>
      <c r="AB10" s="12"/>
      <c r="AC10" s="16" t="s">
        <v>190</v>
      </c>
      <c r="AD10" s="12"/>
      <c r="AE10" s="12"/>
      <c r="AF10" s="12"/>
      <c r="AG10" s="16" t="s">
        <v>259</v>
      </c>
      <c r="AH10" s="12"/>
      <c r="AI10" s="12"/>
      <c r="AJ10" s="12"/>
      <c r="AK10" s="12"/>
      <c r="AL10" s="16" t="s">
        <v>293</v>
      </c>
    </row>
    <row r="11" spans="1:38" ht="33" customHeight="1">
      <c r="A11" s="6" t="s">
        <v>7</v>
      </c>
      <c r="B11" s="12"/>
      <c r="C11" s="12"/>
      <c r="D11" s="12"/>
      <c r="E11" s="12"/>
      <c r="F11" s="12"/>
      <c r="G11" s="12"/>
      <c r="H11" s="12"/>
      <c r="I11" s="12"/>
      <c r="J11" s="12" t="s">
        <v>54</v>
      </c>
      <c r="K11" s="12"/>
      <c r="L11" s="2"/>
      <c r="M11" s="9" t="s">
        <v>7</v>
      </c>
      <c r="N11" s="12"/>
      <c r="O11" s="12"/>
      <c r="P11" s="12"/>
      <c r="Q11" s="12" t="s">
        <v>118</v>
      </c>
      <c r="R11" s="12"/>
      <c r="S11" s="12"/>
      <c r="T11" s="12"/>
      <c r="U11" s="12"/>
      <c r="V11" s="12"/>
      <c r="W11" s="12"/>
      <c r="X11" s="1"/>
      <c r="Y11" s="9" t="s">
        <v>7</v>
      </c>
      <c r="Z11" s="12"/>
      <c r="AA11" s="12"/>
      <c r="AB11" s="12"/>
      <c r="AC11" s="12"/>
      <c r="AD11" s="16" t="s">
        <v>225</v>
      </c>
      <c r="AE11" s="12"/>
      <c r="AF11" s="12"/>
      <c r="AG11" s="12"/>
      <c r="AH11" s="12"/>
      <c r="AI11" s="12"/>
      <c r="AJ11" s="12"/>
      <c r="AK11" s="16" t="s">
        <v>229</v>
      </c>
      <c r="AL11" s="16"/>
    </row>
    <row r="12" spans="1:38" ht="30.75" customHeight="1">
      <c r="A12" s="6" t="s">
        <v>8</v>
      </c>
      <c r="B12" s="12"/>
      <c r="C12" s="12"/>
      <c r="D12" s="12"/>
      <c r="E12" s="12"/>
      <c r="F12" s="12"/>
      <c r="G12" s="12"/>
      <c r="H12" s="12" t="s">
        <v>69</v>
      </c>
      <c r="I12" s="12"/>
      <c r="J12" s="12"/>
      <c r="K12" s="12"/>
      <c r="L12" s="2"/>
      <c r="M12" s="9" t="s">
        <v>8</v>
      </c>
      <c r="N12" s="12"/>
      <c r="O12" s="12"/>
      <c r="P12" s="12"/>
      <c r="Q12" s="12" t="s">
        <v>143</v>
      </c>
      <c r="R12" s="12"/>
      <c r="S12" s="12"/>
      <c r="T12" s="12"/>
      <c r="U12" s="12"/>
      <c r="V12" s="12"/>
      <c r="W12" s="12"/>
      <c r="X12" s="1"/>
      <c r="Y12" s="9" t="s">
        <v>8</v>
      </c>
      <c r="Z12" s="16" t="s">
        <v>233</v>
      </c>
      <c r="AA12" s="12"/>
      <c r="AB12" s="12"/>
      <c r="AC12" s="12"/>
      <c r="AD12" s="12"/>
      <c r="AE12" s="16" t="s">
        <v>258</v>
      </c>
      <c r="AF12" s="12"/>
      <c r="AG12" s="12"/>
      <c r="AH12" s="12"/>
      <c r="AI12" s="12"/>
      <c r="AJ12" s="12"/>
      <c r="AK12" s="16" t="s">
        <v>261</v>
      </c>
      <c r="AL12" s="16" t="s">
        <v>209</v>
      </c>
    </row>
    <row r="13" spans="1:38" ht="30.75" customHeight="1">
      <c r="A13" s="6" t="s">
        <v>36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2"/>
      <c r="M13" s="9" t="s">
        <v>36</v>
      </c>
      <c r="N13" s="12"/>
      <c r="O13" s="12"/>
      <c r="P13" s="12" t="s">
        <v>146</v>
      </c>
      <c r="Q13" s="12"/>
      <c r="R13" s="12"/>
      <c r="S13" s="12"/>
      <c r="T13" s="12"/>
      <c r="U13" s="12" t="s">
        <v>145</v>
      </c>
      <c r="V13" s="12"/>
      <c r="W13" s="12"/>
      <c r="X13" s="1"/>
      <c r="Y13" s="9" t="s">
        <v>36</v>
      </c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6" t="s">
        <v>262</v>
      </c>
      <c r="AL13" s="12"/>
    </row>
    <row r="14" spans="1:38" ht="30.75" customHeight="1">
      <c r="A14" s="6" t="s">
        <v>9</v>
      </c>
      <c r="B14" s="12"/>
      <c r="C14" s="12"/>
      <c r="D14" s="12"/>
      <c r="E14" s="12"/>
      <c r="F14" s="12"/>
      <c r="G14" s="12" t="s">
        <v>56</v>
      </c>
      <c r="H14" s="12"/>
      <c r="I14" s="12"/>
      <c r="J14" s="12"/>
      <c r="K14" s="12"/>
      <c r="L14" s="2"/>
      <c r="M14" s="9" t="s">
        <v>9</v>
      </c>
      <c r="N14" s="12"/>
      <c r="O14" s="12"/>
      <c r="P14" s="12"/>
      <c r="Q14" s="12"/>
      <c r="R14" s="12"/>
      <c r="S14" s="12" t="s">
        <v>183</v>
      </c>
      <c r="T14" s="12"/>
      <c r="U14" s="12"/>
      <c r="V14" s="12"/>
      <c r="W14" s="12"/>
      <c r="X14" s="1"/>
      <c r="Y14" s="9" t="s">
        <v>9</v>
      </c>
      <c r="Z14" s="12"/>
      <c r="AA14" s="16" t="s">
        <v>256</v>
      </c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</row>
    <row r="15" spans="1:38" ht="30.75" customHeight="1">
      <c r="A15" s="6" t="s">
        <v>12</v>
      </c>
      <c r="B15" s="12"/>
      <c r="C15" s="12"/>
      <c r="D15" s="12"/>
      <c r="E15" s="12"/>
      <c r="F15" s="12"/>
      <c r="G15" s="12"/>
      <c r="H15" s="11"/>
      <c r="I15" s="12"/>
      <c r="J15" s="12"/>
      <c r="K15" s="12"/>
      <c r="L15" s="2"/>
      <c r="M15" s="9" t="s">
        <v>12</v>
      </c>
      <c r="N15" s="12"/>
      <c r="O15" s="12" t="s">
        <v>144</v>
      </c>
      <c r="P15" s="12"/>
      <c r="Q15" s="12"/>
      <c r="R15" s="12"/>
      <c r="S15" s="12"/>
      <c r="T15" s="11"/>
      <c r="U15" s="12"/>
      <c r="V15" s="12"/>
      <c r="W15" s="12"/>
      <c r="X15" s="1"/>
      <c r="Y15" s="9" t="s">
        <v>12</v>
      </c>
      <c r="Z15" s="12"/>
      <c r="AA15" s="12"/>
      <c r="AB15" s="12"/>
      <c r="AC15" s="12"/>
      <c r="AD15" s="12"/>
      <c r="AE15" s="12"/>
      <c r="AF15" s="11"/>
      <c r="AG15" s="12"/>
      <c r="AH15" s="12"/>
      <c r="AI15" s="12"/>
      <c r="AJ15" s="12"/>
      <c r="AK15" s="16" t="s">
        <v>241</v>
      </c>
      <c r="AL15" s="16"/>
    </row>
    <row r="16" spans="1:38" ht="30.75" customHeight="1">
      <c r="A16" s="6" t="s">
        <v>6</v>
      </c>
      <c r="B16" s="12"/>
      <c r="C16" s="12"/>
      <c r="D16" s="12"/>
      <c r="E16" s="12"/>
      <c r="F16" s="12"/>
      <c r="G16" s="8"/>
      <c r="H16" s="12"/>
      <c r="I16" s="12"/>
      <c r="J16" s="12"/>
      <c r="K16" s="12"/>
      <c r="L16" s="2"/>
      <c r="M16" s="9" t="s">
        <v>6</v>
      </c>
      <c r="N16" s="12"/>
      <c r="O16" s="12"/>
      <c r="P16" s="12"/>
      <c r="Q16" s="12"/>
      <c r="R16" s="12"/>
      <c r="S16" s="8"/>
      <c r="T16" s="12" t="s">
        <v>139</v>
      </c>
      <c r="U16" s="12"/>
      <c r="V16" s="12"/>
      <c r="W16" s="12"/>
      <c r="X16" s="1"/>
      <c r="Y16" s="9" t="s">
        <v>6</v>
      </c>
      <c r="Z16" s="12"/>
      <c r="AA16" s="12"/>
      <c r="AB16" s="12"/>
      <c r="AC16" s="12"/>
      <c r="AD16" s="12"/>
      <c r="AE16" s="8"/>
      <c r="AF16" s="12"/>
      <c r="AG16" s="12"/>
      <c r="AH16" s="12"/>
      <c r="AI16" s="12"/>
      <c r="AJ16" s="12"/>
      <c r="AK16" s="16" t="s">
        <v>229</v>
      </c>
      <c r="AL16" s="12"/>
    </row>
    <row r="17" spans="1:38" ht="30.75" customHeight="1">
      <c r="A17" s="6" t="s">
        <v>10</v>
      </c>
      <c r="B17" s="12"/>
      <c r="C17" s="12"/>
      <c r="D17" s="12"/>
      <c r="E17" s="12"/>
      <c r="F17" s="12"/>
      <c r="G17" s="11"/>
      <c r="H17" s="11"/>
      <c r="I17" s="12"/>
      <c r="J17" s="12"/>
      <c r="K17" s="12"/>
      <c r="L17" s="2"/>
      <c r="M17" s="9" t="s">
        <v>10</v>
      </c>
      <c r="N17" s="12"/>
      <c r="O17" s="12"/>
      <c r="P17" s="12" t="s">
        <v>154</v>
      </c>
      <c r="Q17" s="12"/>
      <c r="R17" s="12"/>
      <c r="S17" s="11"/>
      <c r="T17" s="11"/>
      <c r="U17" s="12"/>
      <c r="V17" s="12"/>
      <c r="W17" s="12"/>
      <c r="X17" s="1"/>
      <c r="Y17" s="9" t="s">
        <v>10</v>
      </c>
      <c r="Z17" s="12"/>
      <c r="AA17" s="12"/>
      <c r="AB17" s="12"/>
      <c r="AC17" s="12"/>
      <c r="AD17" s="12"/>
      <c r="AE17" s="11"/>
      <c r="AF17" s="27" t="s">
        <v>196</v>
      </c>
      <c r="AG17" s="12"/>
      <c r="AH17" s="12"/>
      <c r="AI17" s="12"/>
      <c r="AJ17" s="16" t="s">
        <v>263</v>
      </c>
      <c r="AK17" s="12"/>
      <c r="AL17" s="12"/>
    </row>
    <row r="18" spans="1:38" ht="30.75" customHeight="1">
      <c r="A18" s="6" t="s">
        <v>11</v>
      </c>
      <c r="B18" s="12"/>
      <c r="C18" s="12"/>
      <c r="D18" s="12"/>
      <c r="E18" s="12"/>
      <c r="F18" s="12"/>
      <c r="G18" s="12"/>
      <c r="H18" s="12"/>
      <c r="I18" s="11"/>
      <c r="J18" s="12"/>
      <c r="K18" s="12"/>
      <c r="L18" s="2"/>
      <c r="M18" s="9" t="s">
        <v>11</v>
      </c>
      <c r="N18" s="12" t="s">
        <v>147</v>
      </c>
      <c r="O18" s="12"/>
      <c r="P18" s="12"/>
      <c r="Q18" s="12"/>
      <c r="R18" s="12"/>
      <c r="S18" s="12"/>
      <c r="T18" s="12"/>
      <c r="U18" s="11" t="s">
        <v>141</v>
      </c>
      <c r="V18" s="12"/>
      <c r="W18" s="12"/>
      <c r="X18" s="1"/>
      <c r="Y18" s="9" t="s">
        <v>11</v>
      </c>
      <c r="Z18" s="12"/>
      <c r="AA18" s="12"/>
      <c r="AB18" s="12"/>
      <c r="AC18" s="12"/>
      <c r="AD18" s="16" t="s">
        <v>257</v>
      </c>
      <c r="AE18" s="12"/>
      <c r="AF18" s="12"/>
      <c r="AG18" s="11"/>
      <c r="AH18" s="12"/>
      <c r="AI18" s="12"/>
      <c r="AJ18" s="12"/>
      <c r="AK18" s="16" t="s">
        <v>232</v>
      </c>
      <c r="AL18" s="12"/>
    </row>
    <row r="19" spans="1:38" ht="30.75" customHeight="1">
      <c r="A19" s="6" t="s">
        <v>4</v>
      </c>
      <c r="B19" s="8"/>
      <c r="C19" s="8"/>
      <c r="D19" s="12"/>
      <c r="E19" s="12" t="s">
        <v>55</v>
      </c>
      <c r="F19" s="12"/>
      <c r="G19" s="12"/>
      <c r="H19" s="12"/>
      <c r="I19" s="12"/>
      <c r="J19" s="8"/>
      <c r="K19" s="12"/>
      <c r="L19" s="2"/>
      <c r="M19" s="9" t="s">
        <v>4</v>
      </c>
      <c r="N19" s="8"/>
      <c r="O19" s="8"/>
      <c r="P19" s="12"/>
      <c r="Q19" s="12"/>
      <c r="R19" s="12"/>
      <c r="S19" s="12"/>
      <c r="T19" s="12"/>
      <c r="U19" s="12"/>
      <c r="V19" s="8" t="s">
        <v>107</v>
      </c>
      <c r="W19" s="12"/>
      <c r="X19" s="1"/>
      <c r="Y19" s="9" t="s">
        <v>4</v>
      </c>
      <c r="Z19" s="8"/>
      <c r="AA19" s="8"/>
      <c r="AB19" s="12"/>
      <c r="AC19" s="12"/>
      <c r="AD19" s="12"/>
      <c r="AE19" s="12"/>
      <c r="AF19" s="12"/>
      <c r="AG19" s="12"/>
      <c r="AH19" s="8"/>
      <c r="AI19" s="8"/>
      <c r="AJ19" s="19" t="s">
        <v>255</v>
      </c>
      <c r="AK19" s="8"/>
      <c r="AL19" s="12"/>
    </row>
    <row r="20" spans="1:38" ht="30.75" customHeight="1">
      <c r="A20" s="6" t="s">
        <v>5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2"/>
      <c r="M20" s="9" t="s">
        <v>5</v>
      </c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"/>
      <c r="Y20" s="9" t="s">
        <v>5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6" t="s">
        <v>294</v>
      </c>
    </row>
    <row r="21" spans="1:38" ht="15.75" customHeight="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38" ht="15.7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38" ht="15.7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38" ht="15.7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38" ht="15.7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38" ht="15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38" ht="15.7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38" ht="15.75" customHeight="1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38" ht="15.75" customHeight="1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38" ht="15.75" customHeight="1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38" ht="15.75" customHeight="1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38" ht="15.7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75" customHeight="1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75" customHeight="1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</sheetData>
  <mergeCells count="4">
    <mergeCell ref="B5:C5"/>
    <mergeCell ref="A2:K2"/>
    <mergeCell ref="N5:O5"/>
    <mergeCell ref="Z5:AA5"/>
  </mergeCells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>
  <dimension ref="A2:AL926"/>
  <sheetViews>
    <sheetView topLeftCell="AC6" workbookViewId="0">
      <selection activeCell="AL21" sqref="AL21"/>
    </sheetView>
  </sheetViews>
  <sheetFormatPr defaultColWidth="14.42578125" defaultRowHeight="15"/>
  <cols>
    <col min="1" max="1" width="19" style="20" customWidth="1"/>
    <col min="2" max="2" width="14.42578125" style="20" customWidth="1"/>
    <col min="3" max="3" width="14" style="20" customWidth="1"/>
    <col min="4" max="4" width="13.7109375" style="20" customWidth="1"/>
    <col min="5" max="7" width="14" style="20" customWidth="1"/>
    <col min="8" max="8" width="14.28515625" style="20" customWidth="1"/>
    <col min="9" max="9" width="13.85546875" style="20" customWidth="1"/>
    <col min="10" max="10" width="14" style="20" customWidth="1"/>
    <col min="11" max="11" width="13.7109375" style="20" customWidth="1"/>
    <col min="12" max="12" width="14.7109375" style="20" customWidth="1"/>
    <col min="13" max="13" width="19.42578125" style="20" customWidth="1"/>
    <col min="14" max="15" width="17.28515625" style="20" customWidth="1"/>
    <col min="16" max="16" width="17.42578125" style="20" customWidth="1"/>
    <col min="17" max="17" width="17.28515625" style="20" customWidth="1"/>
    <col min="18" max="18" width="17.42578125" style="20" customWidth="1"/>
    <col min="19" max="19" width="17.28515625" style="20" customWidth="1"/>
    <col min="20" max="20" width="17.7109375" style="20" customWidth="1"/>
    <col min="21" max="21" width="17.28515625" style="20" customWidth="1"/>
    <col min="22" max="22" width="17.140625" style="20" customWidth="1"/>
    <col min="23" max="23" width="17.28515625" style="20" customWidth="1"/>
    <col min="24" max="24" width="8.7109375" style="20" customWidth="1"/>
    <col min="25" max="25" width="19.140625" style="20" customWidth="1"/>
    <col min="26" max="34" width="14.42578125" style="20"/>
    <col min="35" max="37" width="14.42578125" style="25"/>
    <col min="38" max="16384" width="14.42578125" style="20"/>
  </cols>
  <sheetData>
    <row r="2" spans="1:38" ht="15" customHeight="1">
      <c r="A2" s="35" t="s">
        <v>72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38" ht="15.75" customHeight="1">
      <c r="A3" s="35"/>
      <c r="B3" s="36"/>
      <c r="C3" s="36"/>
      <c r="D3" s="36"/>
      <c r="E3" s="36"/>
      <c r="F3" s="36"/>
      <c r="G3" s="36"/>
      <c r="H3" s="36"/>
      <c r="I3" s="36"/>
      <c r="J3" s="36"/>
      <c r="K3" s="36"/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38" ht="15.75" customHeight="1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38" ht="15.75" customHeight="1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38" ht="15.75" customHeight="1">
      <c r="A6" s="1"/>
      <c r="B6" s="37" t="s">
        <v>0</v>
      </c>
      <c r="C6" s="34"/>
      <c r="D6" s="2"/>
      <c r="E6" s="2"/>
      <c r="F6" s="2"/>
      <c r="G6" s="2"/>
      <c r="H6" s="2"/>
      <c r="I6" s="2"/>
      <c r="J6" s="2"/>
      <c r="K6" s="2"/>
      <c r="L6" s="2"/>
      <c r="M6" s="1"/>
      <c r="N6" s="37" t="s">
        <v>95</v>
      </c>
      <c r="O6" s="34"/>
      <c r="P6" s="2"/>
      <c r="Q6" s="2"/>
      <c r="R6" s="2"/>
      <c r="S6" s="2"/>
      <c r="T6" s="2"/>
      <c r="U6" s="2"/>
      <c r="V6" s="2"/>
      <c r="W6" s="2"/>
      <c r="X6" s="1"/>
      <c r="Y6" s="1"/>
      <c r="Z6" s="38" t="s">
        <v>185</v>
      </c>
      <c r="AA6" s="34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ht="31.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1"/>
      <c r="N7" s="2"/>
      <c r="O7" s="2"/>
      <c r="P7" s="2"/>
      <c r="Q7" s="2"/>
      <c r="R7" s="2"/>
      <c r="S7" s="2"/>
      <c r="T7" s="2"/>
      <c r="U7" s="2"/>
      <c r="V7" s="2"/>
      <c r="W7" s="2"/>
      <c r="X7" s="5"/>
      <c r="Y7" s="1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ht="31.5" customHeight="1">
      <c r="A8" s="3"/>
      <c r="B8" s="4" t="s">
        <v>15</v>
      </c>
      <c r="C8" s="4" t="s">
        <v>16</v>
      </c>
      <c r="D8" s="4" t="s">
        <v>17</v>
      </c>
      <c r="E8" s="4" t="s">
        <v>18</v>
      </c>
      <c r="F8" s="4" t="s">
        <v>19</v>
      </c>
      <c r="G8" s="4" t="s">
        <v>20</v>
      </c>
      <c r="H8" s="4" t="s">
        <v>21</v>
      </c>
      <c r="I8" s="4" t="s">
        <v>22</v>
      </c>
      <c r="J8" s="4" t="s">
        <v>23</v>
      </c>
      <c r="K8" s="4" t="s">
        <v>24</v>
      </c>
      <c r="L8" s="2"/>
      <c r="M8" s="3"/>
      <c r="N8" s="15" t="s">
        <v>96</v>
      </c>
      <c r="O8" s="15" t="s">
        <v>114</v>
      </c>
      <c r="P8" s="15" t="s">
        <v>115</v>
      </c>
      <c r="Q8" s="15" t="s">
        <v>99</v>
      </c>
      <c r="R8" s="15" t="s">
        <v>100</v>
      </c>
      <c r="S8" s="15" t="s">
        <v>101</v>
      </c>
      <c r="T8" s="15" t="s">
        <v>102</v>
      </c>
      <c r="U8" s="15" t="s">
        <v>103</v>
      </c>
      <c r="V8" s="15" t="s">
        <v>104</v>
      </c>
      <c r="W8" s="15" t="s">
        <v>122</v>
      </c>
      <c r="X8" s="1"/>
      <c r="Y8" s="3"/>
      <c r="Z8" s="4" t="s">
        <v>186</v>
      </c>
      <c r="AA8" s="4" t="s">
        <v>188</v>
      </c>
      <c r="AB8" s="4" t="s">
        <v>189</v>
      </c>
      <c r="AC8" s="4" t="s">
        <v>191</v>
      </c>
      <c r="AD8" s="4" t="s">
        <v>192</v>
      </c>
      <c r="AE8" s="4" t="s">
        <v>193</v>
      </c>
      <c r="AF8" s="4" t="s">
        <v>194</v>
      </c>
      <c r="AG8" s="4" t="s">
        <v>195</v>
      </c>
      <c r="AH8" s="4" t="s">
        <v>197</v>
      </c>
      <c r="AI8" s="4" t="s">
        <v>199</v>
      </c>
      <c r="AJ8" s="4" t="s">
        <v>200</v>
      </c>
      <c r="AK8" s="4" t="s">
        <v>201</v>
      </c>
      <c r="AL8" s="4" t="s">
        <v>202</v>
      </c>
    </row>
    <row r="9" spans="1:38" ht="31.5" customHeight="1">
      <c r="A9" s="9" t="s">
        <v>1</v>
      </c>
      <c r="B9" s="12"/>
      <c r="C9" s="12" t="s">
        <v>73</v>
      </c>
      <c r="D9" s="12"/>
      <c r="E9" s="12"/>
      <c r="F9" s="12"/>
      <c r="G9" s="12" t="s">
        <v>53</v>
      </c>
      <c r="H9" s="12"/>
      <c r="I9" s="12" t="s">
        <v>47</v>
      </c>
      <c r="J9" s="12"/>
      <c r="K9" s="12"/>
      <c r="L9" s="2"/>
      <c r="M9" s="9" t="s">
        <v>1</v>
      </c>
      <c r="N9" s="12" t="s">
        <v>184</v>
      </c>
      <c r="O9" s="12"/>
      <c r="P9" s="12"/>
      <c r="Q9" s="12"/>
      <c r="R9" s="12"/>
      <c r="S9" s="12"/>
      <c r="T9" s="12" t="s">
        <v>127</v>
      </c>
      <c r="U9" s="12"/>
      <c r="V9" s="12"/>
      <c r="W9" s="12"/>
      <c r="X9" s="1"/>
      <c r="Y9" s="9" t="s">
        <v>1</v>
      </c>
      <c r="Z9" s="12"/>
      <c r="AA9" s="12"/>
      <c r="AB9" s="12"/>
      <c r="AC9" s="12"/>
      <c r="AD9" s="16" t="s">
        <v>265</v>
      </c>
      <c r="AE9" s="12"/>
      <c r="AF9" s="12"/>
      <c r="AG9" s="12"/>
      <c r="AH9" s="16" t="s">
        <v>267</v>
      </c>
      <c r="AI9" s="12"/>
      <c r="AJ9" s="12"/>
      <c r="AK9" s="12"/>
      <c r="AL9" s="16" t="s">
        <v>209</v>
      </c>
    </row>
    <row r="10" spans="1:38" ht="42" customHeight="1">
      <c r="A10" s="9" t="s">
        <v>3</v>
      </c>
      <c r="B10" s="12"/>
      <c r="C10" s="12"/>
      <c r="D10" s="12"/>
      <c r="E10" s="12"/>
      <c r="F10" s="12"/>
      <c r="G10" s="12" t="s">
        <v>53</v>
      </c>
      <c r="H10" s="12"/>
      <c r="I10" s="12"/>
      <c r="J10" s="12"/>
      <c r="K10" s="12"/>
      <c r="L10" s="2"/>
      <c r="M10" s="9" t="s">
        <v>3</v>
      </c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"/>
      <c r="Y10" s="9" t="s">
        <v>3</v>
      </c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</row>
    <row r="11" spans="1:38" ht="33" customHeight="1">
      <c r="A11" s="9" t="s">
        <v>14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2"/>
      <c r="M11" s="9" t="s">
        <v>14</v>
      </c>
      <c r="N11" s="12"/>
      <c r="O11" s="12" t="s">
        <v>124</v>
      </c>
      <c r="P11" s="12"/>
      <c r="Q11" s="12"/>
      <c r="R11" s="12"/>
      <c r="S11" s="12"/>
      <c r="T11" s="12" t="s">
        <v>135</v>
      </c>
      <c r="U11" s="12"/>
      <c r="V11" s="12"/>
      <c r="W11" s="12"/>
      <c r="X11" s="1"/>
      <c r="Y11" s="9" t="s">
        <v>14</v>
      </c>
      <c r="Z11" s="12"/>
      <c r="AA11" s="12"/>
      <c r="AB11" s="12"/>
      <c r="AC11" s="16" t="s">
        <v>190</v>
      </c>
      <c r="AD11" s="12"/>
      <c r="AE11" s="12"/>
      <c r="AF11" s="12"/>
      <c r="AG11" s="16" t="s">
        <v>259</v>
      </c>
      <c r="AH11" s="12"/>
      <c r="AI11" s="12"/>
      <c r="AJ11" s="12"/>
      <c r="AK11" s="16" t="s">
        <v>295</v>
      </c>
      <c r="AL11" s="16"/>
    </row>
    <row r="12" spans="1:38" ht="30.75" customHeight="1">
      <c r="A12" s="9" t="s">
        <v>7</v>
      </c>
      <c r="B12" s="12"/>
      <c r="C12" s="12"/>
      <c r="D12" s="12"/>
      <c r="E12" s="12"/>
      <c r="F12" s="12"/>
      <c r="G12" s="12"/>
      <c r="H12" s="12"/>
      <c r="I12" s="12"/>
      <c r="J12" s="12" t="s">
        <v>61</v>
      </c>
      <c r="K12" s="12"/>
      <c r="L12" s="2"/>
      <c r="M12" s="9" t="s">
        <v>7</v>
      </c>
      <c r="N12" s="12"/>
      <c r="O12" s="12"/>
      <c r="P12" s="12"/>
      <c r="Q12" s="12" t="s">
        <v>125</v>
      </c>
      <c r="R12" s="12"/>
      <c r="S12" s="12"/>
      <c r="T12" s="12"/>
      <c r="U12" s="12"/>
      <c r="V12" s="12"/>
      <c r="W12" s="12"/>
      <c r="X12" s="1"/>
      <c r="Y12" s="9" t="s">
        <v>7</v>
      </c>
      <c r="Z12" s="12"/>
      <c r="AA12" s="12"/>
      <c r="AB12" s="12"/>
      <c r="AC12" s="12"/>
      <c r="AD12" s="12"/>
      <c r="AE12" s="16" t="s">
        <v>240</v>
      </c>
      <c r="AF12" s="12"/>
      <c r="AG12" s="12"/>
      <c r="AH12" s="12"/>
      <c r="AI12" s="12"/>
      <c r="AJ12" s="12"/>
      <c r="AK12" s="12"/>
      <c r="AL12" s="16" t="s">
        <v>206</v>
      </c>
    </row>
    <row r="13" spans="1:38" ht="30.75" customHeight="1">
      <c r="A13" s="9" t="s">
        <v>8</v>
      </c>
      <c r="B13" s="12"/>
      <c r="C13" s="12"/>
      <c r="D13" s="12"/>
      <c r="E13" s="12"/>
      <c r="F13" s="12"/>
      <c r="G13" s="12"/>
      <c r="H13" s="12" t="s">
        <v>70</v>
      </c>
      <c r="I13" s="12"/>
      <c r="J13" s="12"/>
      <c r="K13" s="12"/>
      <c r="L13" s="2"/>
      <c r="M13" s="9" t="s">
        <v>8</v>
      </c>
      <c r="N13" s="12"/>
      <c r="O13" s="12"/>
      <c r="P13" s="12"/>
      <c r="Q13" s="12"/>
      <c r="R13" s="12"/>
      <c r="S13" s="12" t="s">
        <v>134</v>
      </c>
      <c r="T13" s="12"/>
      <c r="U13" s="12"/>
      <c r="V13" s="12"/>
      <c r="W13" s="12"/>
      <c r="X13" s="1"/>
      <c r="Y13" s="9" t="s">
        <v>8</v>
      </c>
      <c r="Z13" s="12"/>
      <c r="AA13" s="12"/>
      <c r="AB13" s="12"/>
      <c r="AC13" s="16" t="s">
        <v>213</v>
      </c>
      <c r="AD13" s="12"/>
      <c r="AE13" s="12"/>
      <c r="AF13" s="12"/>
      <c r="AG13" s="12"/>
      <c r="AH13" s="12"/>
      <c r="AI13" s="12"/>
      <c r="AJ13" s="12"/>
      <c r="AK13" s="16" t="s">
        <v>216</v>
      </c>
      <c r="AL13" s="16" t="s">
        <v>208</v>
      </c>
    </row>
    <row r="14" spans="1:38" ht="30.75" customHeight="1">
      <c r="A14" s="9" t="s">
        <v>36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2"/>
      <c r="M14" s="9" t="s">
        <v>36</v>
      </c>
      <c r="N14" s="12"/>
      <c r="O14" s="12"/>
      <c r="P14" s="12"/>
      <c r="Q14" s="12" t="s">
        <v>140</v>
      </c>
      <c r="R14" s="12"/>
      <c r="S14" s="12"/>
      <c r="T14" s="12"/>
      <c r="U14" s="12"/>
      <c r="V14" s="12"/>
      <c r="W14" s="12"/>
      <c r="X14" s="1"/>
      <c r="Y14" s="9" t="s">
        <v>36</v>
      </c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6" t="s">
        <v>262</v>
      </c>
      <c r="AL14" s="12"/>
    </row>
    <row r="15" spans="1:38" ht="30.75" customHeight="1">
      <c r="A15" s="9" t="s">
        <v>9</v>
      </c>
      <c r="B15" s="12"/>
      <c r="C15" s="12"/>
      <c r="D15" s="12"/>
      <c r="E15" s="12"/>
      <c r="F15" s="12"/>
      <c r="G15" s="12" t="s">
        <v>30</v>
      </c>
      <c r="H15" s="12"/>
      <c r="I15" s="12"/>
      <c r="J15" s="12"/>
      <c r="K15" s="12"/>
      <c r="L15" s="2"/>
      <c r="M15" s="9" t="s">
        <v>9</v>
      </c>
      <c r="N15" s="12"/>
      <c r="O15" s="12"/>
      <c r="P15" s="12"/>
      <c r="Q15" s="12"/>
      <c r="R15" s="12"/>
      <c r="S15" s="12"/>
      <c r="T15" s="12" t="s">
        <v>181</v>
      </c>
      <c r="U15" s="12"/>
      <c r="V15" s="12"/>
      <c r="W15" s="12"/>
      <c r="X15" s="1"/>
      <c r="Y15" s="9" t="s">
        <v>9</v>
      </c>
      <c r="Z15" s="12"/>
      <c r="AA15" s="16" t="s">
        <v>244</v>
      </c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</row>
    <row r="16" spans="1:38" ht="30.75" customHeight="1">
      <c r="A16" s="9" t="s">
        <v>12</v>
      </c>
      <c r="B16" s="12"/>
      <c r="C16" s="12"/>
      <c r="D16" s="12"/>
      <c r="E16" s="12"/>
      <c r="F16" s="12"/>
      <c r="G16" s="12"/>
      <c r="H16" s="11"/>
      <c r="I16" s="12"/>
      <c r="J16" s="12"/>
      <c r="K16" s="12"/>
      <c r="L16" s="2"/>
      <c r="M16" s="9" t="s">
        <v>12</v>
      </c>
      <c r="N16" s="12"/>
      <c r="O16" s="12" t="s">
        <v>137</v>
      </c>
      <c r="P16" s="12"/>
      <c r="Q16" s="12"/>
      <c r="R16" s="12"/>
      <c r="S16" s="12"/>
      <c r="T16" s="11"/>
      <c r="U16" s="12"/>
      <c r="V16" s="12"/>
      <c r="W16" s="12"/>
      <c r="X16" s="1"/>
      <c r="Y16" s="9" t="s">
        <v>12</v>
      </c>
      <c r="Z16" s="12"/>
      <c r="AA16" s="12"/>
      <c r="AB16" s="12"/>
      <c r="AC16" s="12"/>
      <c r="AD16" s="12"/>
      <c r="AE16" s="12"/>
      <c r="AF16" s="11"/>
      <c r="AG16" s="12"/>
      <c r="AH16" s="12"/>
      <c r="AI16" s="12"/>
      <c r="AJ16" s="12"/>
      <c r="AK16" s="12"/>
      <c r="AL16" s="12"/>
    </row>
    <row r="17" spans="1:38" ht="30.75" customHeight="1">
      <c r="A17" s="9" t="s">
        <v>6</v>
      </c>
      <c r="B17" s="12"/>
      <c r="C17" s="12"/>
      <c r="D17" s="12"/>
      <c r="E17" s="12"/>
      <c r="F17" s="12"/>
      <c r="G17" s="8"/>
      <c r="H17" s="12"/>
      <c r="I17" s="12"/>
      <c r="J17" s="12"/>
      <c r="K17" s="12"/>
      <c r="L17" s="2"/>
      <c r="M17" s="9" t="s">
        <v>6</v>
      </c>
      <c r="N17" s="12"/>
      <c r="O17" s="12"/>
      <c r="P17" s="12"/>
      <c r="Q17" s="12"/>
      <c r="R17" s="12"/>
      <c r="S17" s="8"/>
      <c r="T17" s="12"/>
      <c r="U17" s="12"/>
      <c r="V17" s="12" t="s">
        <v>112</v>
      </c>
      <c r="W17" s="12"/>
      <c r="X17" s="1"/>
      <c r="Y17" s="9" t="s">
        <v>6</v>
      </c>
      <c r="Z17" s="12"/>
      <c r="AA17" s="12"/>
      <c r="AB17" s="12"/>
      <c r="AC17" s="12"/>
      <c r="AD17" s="12"/>
      <c r="AE17" s="8"/>
      <c r="AF17" s="12"/>
      <c r="AG17" s="12"/>
      <c r="AH17" s="12"/>
      <c r="AI17" s="12"/>
      <c r="AJ17" s="12"/>
      <c r="AK17" s="12"/>
      <c r="AL17" s="12"/>
    </row>
    <row r="18" spans="1:38" ht="30.75" customHeight="1">
      <c r="A18" s="9" t="s">
        <v>10</v>
      </c>
      <c r="B18" s="12"/>
      <c r="C18" s="12"/>
      <c r="D18" s="12"/>
      <c r="E18" s="12"/>
      <c r="F18" s="12"/>
      <c r="G18" s="11"/>
      <c r="H18" s="11"/>
      <c r="I18" s="12"/>
      <c r="J18" s="12"/>
      <c r="K18" s="12"/>
      <c r="L18" s="2"/>
      <c r="M18" s="9" t="s">
        <v>10</v>
      </c>
      <c r="N18" s="12"/>
      <c r="O18" s="12"/>
      <c r="P18" s="12"/>
      <c r="Q18" s="12" t="s">
        <v>148</v>
      </c>
      <c r="R18" s="12"/>
      <c r="S18" s="11"/>
      <c r="T18" s="11"/>
      <c r="U18" s="12"/>
      <c r="V18" s="12"/>
      <c r="W18" s="12"/>
      <c r="X18" s="1"/>
      <c r="Y18" s="9" t="s">
        <v>10</v>
      </c>
      <c r="Z18" s="12"/>
      <c r="AA18" s="12"/>
      <c r="AB18" s="12"/>
      <c r="AC18" s="12"/>
      <c r="AD18" s="12"/>
      <c r="AE18" s="11"/>
      <c r="AF18" s="27" t="s">
        <v>266</v>
      </c>
      <c r="AG18" s="12"/>
      <c r="AH18" s="12"/>
      <c r="AI18" s="12"/>
      <c r="AJ18" s="16" t="s">
        <v>231</v>
      </c>
      <c r="AK18" s="12"/>
      <c r="AL18" s="12"/>
    </row>
    <row r="19" spans="1:38" ht="30.75" customHeight="1">
      <c r="A19" s="9" t="s">
        <v>11</v>
      </c>
      <c r="B19" s="12"/>
      <c r="C19" s="12"/>
      <c r="D19" s="12"/>
      <c r="E19" s="12"/>
      <c r="F19" s="12"/>
      <c r="G19" s="12"/>
      <c r="H19" s="12"/>
      <c r="I19" s="11"/>
      <c r="J19" s="12"/>
      <c r="K19" s="12"/>
      <c r="L19" s="2"/>
      <c r="M19" s="9" t="s">
        <v>11</v>
      </c>
      <c r="N19" s="12" t="s">
        <v>116</v>
      </c>
      <c r="O19" s="12"/>
      <c r="P19" s="12"/>
      <c r="Q19" s="12"/>
      <c r="R19" s="12"/>
      <c r="S19" s="12"/>
      <c r="T19" s="12"/>
      <c r="U19" s="11" t="s">
        <v>145</v>
      </c>
      <c r="V19" s="12"/>
      <c r="W19" s="12"/>
      <c r="X19" s="1"/>
      <c r="Y19" s="9" t="s">
        <v>11</v>
      </c>
      <c r="Z19" s="12"/>
      <c r="AA19" s="12"/>
      <c r="AB19" s="16" t="s">
        <v>264</v>
      </c>
      <c r="AC19" s="12"/>
      <c r="AD19" s="12"/>
      <c r="AE19" s="12"/>
      <c r="AF19" s="12"/>
      <c r="AG19" s="11"/>
      <c r="AH19" s="12"/>
      <c r="AI19" s="12"/>
      <c r="AJ19" s="12"/>
      <c r="AK19" s="16" t="s">
        <v>205</v>
      </c>
      <c r="AL19" s="12"/>
    </row>
    <row r="20" spans="1:38" ht="30.75" customHeight="1">
      <c r="A20" s="9" t="s">
        <v>4</v>
      </c>
      <c r="B20" s="8"/>
      <c r="C20" s="8"/>
      <c r="D20" s="12"/>
      <c r="E20" s="12" t="s">
        <v>65</v>
      </c>
      <c r="F20" s="12"/>
      <c r="G20" s="12"/>
      <c r="H20" s="12"/>
      <c r="I20" s="12"/>
      <c r="J20" s="8"/>
      <c r="K20" s="12"/>
      <c r="L20" s="2"/>
      <c r="M20" s="9" t="s">
        <v>4</v>
      </c>
      <c r="N20" s="8"/>
      <c r="O20" s="8"/>
      <c r="P20" s="12"/>
      <c r="Q20" s="12"/>
      <c r="R20" s="12"/>
      <c r="S20" s="12"/>
      <c r="T20" s="12"/>
      <c r="U20" s="12"/>
      <c r="V20" s="8" t="s">
        <v>120</v>
      </c>
      <c r="W20" s="12"/>
      <c r="X20" s="1"/>
      <c r="Y20" s="9" t="s">
        <v>4</v>
      </c>
      <c r="Z20" s="8"/>
      <c r="AA20" s="8"/>
      <c r="AB20" s="12"/>
      <c r="AC20" s="12"/>
      <c r="AD20" s="12"/>
      <c r="AE20" s="12"/>
      <c r="AF20" s="12"/>
      <c r="AG20" s="12"/>
      <c r="AH20" s="8"/>
      <c r="AI20" s="19" t="s">
        <v>268</v>
      </c>
      <c r="AJ20" s="8"/>
      <c r="AK20" s="8"/>
      <c r="AL20" s="12"/>
    </row>
    <row r="21" spans="1:38" ht="32.450000000000003" customHeight="1">
      <c r="A21" s="9" t="s">
        <v>5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2"/>
      <c r="M21" s="9" t="s">
        <v>5</v>
      </c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"/>
      <c r="Y21" s="9" t="s">
        <v>5</v>
      </c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 t="s">
        <v>296</v>
      </c>
    </row>
    <row r="22" spans="1:38" ht="15.75" customHeight="1">
      <c r="A22" s="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38" ht="15.75" customHeight="1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38" ht="15.75" customHeight="1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38" ht="15.75" customHeight="1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38" ht="15.75" customHeight="1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38" ht="15.75" customHeight="1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38" ht="15.75" customHeight="1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38" ht="15.75" customHeight="1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38" ht="15.75" customHeight="1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38" ht="15.75" customHeight="1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38" ht="15.75" customHeight="1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75" customHeight="1">
      <c r="A35" s="1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75" customHeight="1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>
      <c r="A38" s="1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>
      <c r="A39" s="1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>
      <c r="A40" s="1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</row>
  </sheetData>
  <mergeCells count="5">
    <mergeCell ref="A3:K3"/>
    <mergeCell ref="B6:C6"/>
    <mergeCell ref="A2:K2"/>
    <mergeCell ref="N6:O6"/>
    <mergeCell ref="Z6:AA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2:AL830"/>
  <sheetViews>
    <sheetView topLeftCell="AA5" workbookViewId="0">
      <selection activeCell="AJ10" sqref="AJ10"/>
    </sheetView>
  </sheetViews>
  <sheetFormatPr defaultColWidth="14.42578125" defaultRowHeight="15" customHeight="1"/>
  <cols>
    <col min="1" max="1" width="19.42578125" customWidth="1"/>
    <col min="2" max="2" width="14.42578125" customWidth="1"/>
    <col min="3" max="3" width="14" customWidth="1"/>
    <col min="4" max="4" width="13.7109375" customWidth="1"/>
    <col min="5" max="7" width="14" customWidth="1"/>
    <col min="8" max="8" width="14.28515625" customWidth="1"/>
    <col min="9" max="9" width="13.85546875" customWidth="1"/>
    <col min="10" max="10" width="14" customWidth="1"/>
    <col min="11" max="11" width="13.7109375" customWidth="1"/>
    <col min="12" max="12" width="14.7109375" customWidth="1"/>
    <col min="13" max="13" width="19.28515625" customWidth="1"/>
    <col min="14" max="14" width="17.28515625" customWidth="1"/>
    <col min="15" max="15" width="17.42578125" customWidth="1"/>
    <col min="16" max="16" width="17.28515625" customWidth="1"/>
    <col min="17" max="17" width="17" customWidth="1"/>
    <col min="18" max="22" width="17.28515625" customWidth="1"/>
    <col min="23" max="23" width="17.5703125" customWidth="1"/>
    <col min="24" max="24" width="8.7109375" customWidth="1"/>
    <col min="25" max="25" width="18.5703125" customWidth="1"/>
    <col min="35" max="38" width="14.42578125" style="26"/>
  </cols>
  <sheetData>
    <row r="2" spans="1:38" ht="15" customHeight="1">
      <c r="A2" s="35" t="s">
        <v>57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38" ht="15.75" customHeight="1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38" ht="15.75" customHeight="1">
      <c r="A4" s="1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38" ht="15.75" customHeight="1">
      <c r="A5" s="1"/>
      <c r="B5" s="33" t="s">
        <v>0</v>
      </c>
      <c r="C5" s="34"/>
      <c r="D5" s="10"/>
      <c r="E5" s="10"/>
      <c r="F5" s="10"/>
      <c r="G5" s="10"/>
      <c r="H5" s="10"/>
      <c r="I5" s="10"/>
      <c r="J5" s="10"/>
      <c r="K5" s="10"/>
      <c r="L5" s="10"/>
      <c r="M5" s="1"/>
      <c r="N5" s="33" t="s">
        <v>95</v>
      </c>
      <c r="O5" s="34"/>
      <c r="P5" s="10"/>
      <c r="Q5" s="10"/>
      <c r="R5" s="10"/>
      <c r="S5" s="10"/>
      <c r="T5" s="10"/>
      <c r="U5" s="10"/>
      <c r="V5" s="10"/>
      <c r="W5" s="10"/>
      <c r="X5" s="1"/>
      <c r="Y5" s="1"/>
      <c r="Z5" s="33" t="s">
        <v>185</v>
      </c>
      <c r="AA5" s="34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</row>
    <row r="6" spans="1:38" ht="15.75" customHeight="1">
      <c r="A6" s="1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"/>
      <c r="N6" s="10"/>
      <c r="O6" s="10"/>
      <c r="P6" s="10"/>
      <c r="Q6" s="10"/>
      <c r="R6" s="10"/>
      <c r="S6" s="10"/>
      <c r="T6" s="10"/>
      <c r="U6" s="10"/>
      <c r="V6" s="10"/>
      <c r="W6" s="10"/>
      <c r="X6" s="1"/>
      <c r="Y6" s="1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</row>
    <row r="7" spans="1:38" ht="31.5" customHeight="1">
      <c r="A7" s="3"/>
      <c r="B7" s="4" t="s">
        <v>15</v>
      </c>
      <c r="C7" s="4" t="s">
        <v>16</v>
      </c>
      <c r="D7" s="4" t="s">
        <v>17</v>
      </c>
      <c r="E7" s="4" t="s">
        <v>18</v>
      </c>
      <c r="F7" s="4" t="s">
        <v>19</v>
      </c>
      <c r="G7" s="4" t="s">
        <v>20</v>
      </c>
      <c r="H7" s="4" t="s">
        <v>21</v>
      </c>
      <c r="I7" s="4" t="s">
        <v>22</v>
      </c>
      <c r="J7" s="4" t="s">
        <v>23</v>
      </c>
      <c r="K7" s="4" t="s">
        <v>24</v>
      </c>
      <c r="L7" s="2"/>
      <c r="M7" s="3"/>
      <c r="N7" s="15" t="s">
        <v>96</v>
      </c>
      <c r="O7" s="15" t="s">
        <v>114</v>
      </c>
      <c r="P7" s="15" t="s">
        <v>115</v>
      </c>
      <c r="Q7" s="15" t="s">
        <v>99</v>
      </c>
      <c r="R7" s="15" t="s">
        <v>100</v>
      </c>
      <c r="S7" s="15" t="s">
        <v>101</v>
      </c>
      <c r="T7" s="15" t="s">
        <v>102</v>
      </c>
      <c r="U7" s="15" t="s">
        <v>103</v>
      </c>
      <c r="V7" s="15" t="s">
        <v>104</v>
      </c>
      <c r="W7" s="15" t="s">
        <v>122</v>
      </c>
      <c r="X7" s="5"/>
      <c r="Y7" s="3"/>
      <c r="Z7" s="4" t="s">
        <v>186</v>
      </c>
      <c r="AA7" s="4" t="s">
        <v>188</v>
      </c>
      <c r="AB7" s="4" t="s">
        <v>189</v>
      </c>
      <c r="AC7" s="4" t="s">
        <v>191</v>
      </c>
      <c r="AD7" s="4" t="s">
        <v>192</v>
      </c>
      <c r="AE7" s="4" t="s">
        <v>193</v>
      </c>
      <c r="AF7" s="4" t="s">
        <v>194</v>
      </c>
      <c r="AG7" s="4" t="s">
        <v>195</v>
      </c>
      <c r="AH7" s="4" t="s">
        <v>197</v>
      </c>
      <c r="AI7" s="4" t="s">
        <v>199</v>
      </c>
      <c r="AJ7" s="4" t="s">
        <v>200</v>
      </c>
      <c r="AK7" s="4" t="s">
        <v>201</v>
      </c>
      <c r="AL7" s="30">
        <v>45772</v>
      </c>
    </row>
    <row r="8" spans="1:38" ht="31.5" customHeight="1">
      <c r="A8" s="6" t="s">
        <v>1</v>
      </c>
      <c r="B8" s="8"/>
      <c r="C8" s="8"/>
      <c r="D8" s="7"/>
      <c r="E8" s="7"/>
      <c r="F8" s="8"/>
      <c r="G8" s="8"/>
      <c r="H8" s="7"/>
      <c r="I8" s="7" t="s">
        <v>47</v>
      </c>
      <c r="J8" s="7" t="s">
        <v>58</v>
      </c>
      <c r="K8" s="7"/>
      <c r="L8" s="10"/>
      <c r="M8" s="9" t="s">
        <v>1</v>
      </c>
      <c r="N8" s="8"/>
      <c r="O8" s="8"/>
      <c r="P8" s="12"/>
      <c r="Q8" s="12"/>
      <c r="R8" s="8"/>
      <c r="S8" s="8" t="s">
        <v>269</v>
      </c>
      <c r="T8" s="12"/>
      <c r="U8" s="12" t="s">
        <v>145</v>
      </c>
      <c r="V8" s="12"/>
      <c r="W8" s="12"/>
      <c r="X8" s="1"/>
      <c r="Y8" s="9" t="s">
        <v>1</v>
      </c>
      <c r="Z8" s="8" t="s">
        <v>220</v>
      </c>
      <c r="AA8" s="8"/>
      <c r="AB8" s="12"/>
      <c r="AC8" s="12"/>
      <c r="AD8" s="8"/>
      <c r="AE8" s="8"/>
      <c r="AF8" s="12"/>
      <c r="AG8" s="12"/>
      <c r="AH8" s="12"/>
      <c r="AI8" s="12"/>
      <c r="AJ8" s="12" t="s">
        <v>297</v>
      </c>
      <c r="AK8" s="12"/>
      <c r="AL8" s="39" t="s">
        <v>282</v>
      </c>
    </row>
    <row r="9" spans="1:38" ht="31.5" customHeight="1">
      <c r="A9" s="6" t="s">
        <v>3</v>
      </c>
      <c r="B9" s="8"/>
      <c r="C9" s="8"/>
      <c r="D9" s="7"/>
      <c r="E9" s="7"/>
      <c r="F9" s="7"/>
      <c r="G9" s="7"/>
      <c r="H9" s="7"/>
      <c r="I9" s="7"/>
      <c r="J9" s="7"/>
      <c r="K9" s="7"/>
      <c r="L9" s="10"/>
      <c r="M9" s="9" t="s">
        <v>3</v>
      </c>
      <c r="N9" s="8"/>
      <c r="O9" s="8"/>
      <c r="P9" s="12"/>
      <c r="Q9" s="12"/>
      <c r="R9" s="12"/>
      <c r="S9" s="12"/>
      <c r="T9" s="12"/>
      <c r="U9" s="12"/>
      <c r="V9" s="12" t="s">
        <v>109</v>
      </c>
      <c r="W9" s="12"/>
      <c r="X9" s="1"/>
      <c r="Y9" s="9" t="s">
        <v>3</v>
      </c>
      <c r="Z9" s="8"/>
      <c r="AA9" s="8"/>
      <c r="AB9" s="12"/>
      <c r="AC9" s="12"/>
      <c r="AD9" s="12" t="s">
        <v>257</v>
      </c>
      <c r="AE9" s="12"/>
      <c r="AF9" s="12"/>
      <c r="AG9" s="12"/>
      <c r="AH9" s="12" t="s">
        <v>267</v>
      </c>
      <c r="AI9" s="12"/>
      <c r="AJ9" s="12"/>
      <c r="AK9" s="12" t="s">
        <v>232</v>
      </c>
      <c r="AL9" s="40"/>
    </row>
    <row r="10" spans="1:38" ht="41.25" customHeight="1">
      <c r="A10" s="6" t="s">
        <v>14</v>
      </c>
      <c r="B10" s="7"/>
      <c r="C10" s="7"/>
      <c r="D10" s="7"/>
      <c r="E10" s="7" t="s">
        <v>59</v>
      </c>
      <c r="F10" s="7"/>
      <c r="G10" s="7"/>
      <c r="H10" s="7"/>
      <c r="I10" s="7"/>
      <c r="J10" s="7"/>
      <c r="K10" s="12" t="s">
        <v>37</v>
      </c>
      <c r="L10" s="10"/>
      <c r="M10" s="9" t="s">
        <v>14</v>
      </c>
      <c r="N10" s="12"/>
      <c r="O10" s="12"/>
      <c r="P10" s="12"/>
      <c r="Q10" s="12" t="s">
        <v>125</v>
      </c>
      <c r="R10" s="12"/>
      <c r="S10" s="12"/>
      <c r="T10" s="12"/>
      <c r="U10" s="12"/>
      <c r="V10" s="12"/>
      <c r="W10" s="12"/>
      <c r="X10" s="1"/>
      <c r="Y10" s="9" t="s">
        <v>14</v>
      </c>
      <c r="Z10" s="12" t="s">
        <v>248</v>
      </c>
      <c r="AA10" s="12"/>
      <c r="AB10" s="12"/>
      <c r="AC10" s="12" t="s">
        <v>247</v>
      </c>
      <c r="AD10" s="12"/>
      <c r="AE10" s="12"/>
      <c r="AF10" s="12"/>
      <c r="AG10" s="12"/>
      <c r="AH10" s="12"/>
      <c r="AI10" s="12"/>
      <c r="AJ10" s="12" t="s">
        <v>298</v>
      </c>
      <c r="AK10" s="12"/>
      <c r="AL10" s="40"/>
    </row>
    <row r="11" spans="1:38" ht="31.5" customHeight="1">
      <c r="A11" s="6" t="s">
        <v>7</v>
      </c>
      <c r="B11" s="7"/>
      <c r="C11" s="7"/>
      <c r="D11" s="7"/>
      <c r="E11" s="7"/>
      <c r="F11" s="7"/>
      <c r="G11" s="7"/>
      <c r="H11" s="7"/>
      <c r="I11" s="7" t="s">
        <v>39</v>
      </c>
      <c r="J11" s="7"/>
      <c r="K11" s="7"/>
      <c r="L11" s="10"/>
      <c r="M11" s="9" t="s">
        <v>7</v>
      </c>
      <c r="N11" s="12"/>
      <c r="O11" s="12"/>
      <c r="P11" s="12" t="s">
        <v>140</v>
      </c>
      <c r="Q11" s="12"/>
      <c r="R11" s="12"/>
      <c r="S11" s="12"/>
      <c r="T11" s="12" t="s">
        <v>172</v>
      </c>
      <c r="U11" s="12"/>
      <c r="V11" s="12"/>
      <c r="W11" s="12"/>
      <c r="X11" s="1"/>
      <c r="Y11" s="9" t="s">
        <v>7</v>
      </c>
      <c r="Z11" s="12"/>
      <c r="AA11" s="12"/>
      <c r="AB11" s="12" t="s">
        <v>250</v>
      </c>
      <c r="AC11" s="12"/>
      <c r="AD11" s="12"/>
      <c r="AE11" s="12"/>
      <c r="AF11" s="12"/>
      <c r="AG11" s="12" t="s">
        <v>224</v>
      </c>
      <c r="AH11" s="12"/>
      <c r="AI11" s="12"/>
      <c r="AJ11" s="12" t="s">
        <v>255</v>
      </c>
      <c r="AK11" s="12"/>
      <c r="AL11" s="40"/>
    </row>
    <row r="12" spans="1:38" ht="30.75" customHeight="1">
      <c r="A12" s="6" t="s">
        <v>8</v>
      </c>
      <c r="B12" s="7"/>
      <c r="C12" s="8"/>
      <c r="D12" s="8"/>
      <c r="E12" s="7"/>
      <c r="F12" s="7"/>
      <c r="G12" s="11"/>
      <c r="H12" s="11"/>
      <c r="I12" s="7"/>
      <c r="J12" s="7" t="s">
        <v>41</v>
      </c>
      <c r="K12" s="7"/>
      <c r="L12" s="10"/>
      <c r="M12" s="9" t="s">
        <v>8</v>
      </c>
      <c r="N12" s="12"/>
      <c r="O12" s="8"/>
      <c r="P12" s="8"/>
      <c r="Q12" s="12" t="s">
        <v>143</v>
      </c>
      <c r="R12" s="12"/>
      <c r="S12" s="11"/>
      <c r="T12" s="11"/>
      <c r="U12" s="12"/>
      <c r="V12" s="12" t="s">
        <v>120</v>
      </c>
      <c r="W12" s="12"/>
      <c r="X12" s="1"/>
      <c r="Y12" s="9" t="s">
        <v>8</v>
      </c>
      <c r="Z12" s="12"/>
      <c r="AA12" s="8"/>
      <c r="AB12" s="8"/>
      <c r="AC12" s="12" t="s">
        <v>190</v>
      </c>
      <c r="AD12" s="12"/>
      <c r="AE12" s="11"/>
      <c r="AF12" s="11"/>
      <c r="AG12" s="12"/>
      <c r="AH12" s="12"/>
      <c r="AI12" s="12" t="s">
        <v>215</v>
      </c>
      <c r="AJ12" s="12"/>
      <c r="AK12" s="12" t="s">
        <v>241</v>
      </c>
      <c r="AL12" s="40"/>
    </row>
    <row r="13" spans="1:38" ht="30.75" customHeight="1">
      <c r="A13" s="6" t="s">
        <v>36</v>
      </c>
      <c r="B13" s="7"/>
      <c r="C13" s="7"/>
      <c r="D13" s="7"/>
      <c r="E13" s="7"/>
      <c r="F13" s="7"/>
      <c r="G13" s="7"/>
      <c r="H13" s="7"/>
      <c r="I13" s="7"/>
      <c r="J13" s="7"/>
      <c r="K13" s="8"/>
      <c r="L13" s="10"/>
      <c r="M13" s="9" t="s">
        <v>36</v>
      </c>
      <c r="N13" s="12"/>
      <c r="O13" s="12"/>
      <c r="P13" s="12"/>
      <c r="Q13" s="12"/>
      <c r="R13" s="12"/>
      <c r="S13" s="12"/>
      <c r="T13" s="12"/>
      <c r="U13" s="12"/>
      <c r="V13" s="12"/>
      <c r="W13" s="8"/>
      <c r="X13" s="1"/>
      <c r="Y13" s="9" t="s">
        <v>36</v>
      </c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 t="s">
        <v>271</v>
      </c>
      <c r="AK13" s="12"/>
      <c r="AL13" s="40"/>
    </row>
    <row r="14" spans="1:38" ht="30.75" customHeight="1">
      <c r="A14" s="6" t="s">
        <v>9</v>
      </c>
      <c r="B14" s="7"/>
      <c r="C14" s="7"/>
      <c r="D14" s="7"/>
      <c r="E14" s="7"/>
      <c r="F14" s="7"/>
      <c r="G14" s="7"/>
      <c r="H14" s="7"/>
      <c r="I14" s="8"/>
      <c r="J14" s="8"/>
      <c r="K14" s="7"/>
      <c r="L14" s="10"/>
      <c r="M14" s="9" t="s">
        <v>9</v>
      </c>
      <c r="N14" s="12"/>
      <c r="O14" s="12"/>
      <c r="P14" s="12"/>
      <c r="Q14" s="12" t="s">
        <v>151</v>
      </c>
      <c r="R14" s="12"/>
      <c r="S14" s="12"/>
      <c r="T14" s="12"/>
      <c r="U14" s="8"/>
      <c r="V14" s="8" t="s">
        <v>107</v>
      </c>
      <c r="W14" s="12"/>
      <c r="X14" s="1"/>
      <c r="Y14" s="9" t="s">
        <v>9</v>
      </c>
      <c r="Z14" s="12"/>
      <c r="AA14" s="12"/>
      <c r="AB14" s="12"/>
      <c r="AC14" s="12"/>
      <c r="AD14" s="12"/>
      <c r="AE14" s="12"/>
      <c r="AF14" s="12"/>
      <c r="AG14" s="8"/>
      <c r="AH14" s="8"/>
      <c r="AI14" s="8"/>
      <c r="AJ14" s="8"/>
      <c r="AK14" s="8" t="s">
        <v>229</v>
      </c>
      <c r="AL14" s="40"/>
    </row>
    <row r="15" spans="1:38" ht="30.75" customHeight="1">
      <c r="A15" s="6" t="s">
        <v>12</v>
      </c>
      <c r="B15" s="7"/>
      <c r="C15" s="7"/>
      <c r="D15" s="7"/>
      <c r="E15" s="7"/>
      <c r="F15" s="7"/>
      <c r="G15" s="7"/>
      <c r="H15" s="11"/>
      <c r="I15" s="7"/>
      <c r="J15" s="7" t="s">
        <v>61</v>
      </c>
      <c r="K15" s="7"/>
      <c r="L15" s="10"/>
      <c r="M15" s="9" t="s">
        <v>12</v>
      </c>
      <c r="N15" s="12"/>
      <c r="O15" s="12"/>
      <c r="P15" s="12"/>
      <c r="Q15" s="12"/>
      <c r="R15" s="12"/>
      <c r="S15" s="12"/>
      <c r="T15" s="11"/>
      <c r="U15" s="12"/>
      <c r="V15" s="12"/>
      <c r="W15" s="12"/>
      <c r="X15" s="1"/>
      <c r="Y15" s="9" t="s">
        <v>12</v>
      </c>
      <c r="Z15" s="12"/>
      <c r="AA15" s="12"/>
      <c r="AB15" s="12" t="s">
        <v>234</v>
      </c>
      <c r="AC15" s="12"/>
      <c r="AD15" s="12"/>
      <c r="AE15" s="12"/>
      <c r="AF15" s="11"/>
      <c r="AG15" s="12"/>
      <c r="AH15" s="12"/>
      <c r="AI15" s="12"/>
      <c r="AJ15" s="12"/>
      <c r="AK15" s="12" t="s">
        <v>253</v>
      </c>
      <c r="AL15" s="40"/>
    </row>
    <row r="16" spans="1:38" ht="30.75" customHeight="1">
      <c r="A16" s="6" t="s">
        <v>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10"/>
      <c r="M16" s="9" t="s">
        <v>6</v>
      </c>
      <c r="N16" s="12"/>
      <c r="O16" s="12"/>
      <c r="P16" s="12"/>
      <c r="Q16" s="12" t="s">
        <v>148</v>
      </c>
      <c r="R16" s="12"/>
      <c r="S16" s="12"/>
      <c r="T16" s="12"/>
      <c r="U16" s="12"/>
      <c r="V16" s="12"/>
      <c r="W16" s="12"/>
      <c r="X16" s="1"/>
      <c r="Y16" s="9" t="s">
        <v>6</v>
      </c>
      <c r="Z16" s="12"/>
      <c r="AA16" s="12"/>
      <c r="AB16" s="12"/>
      <c r="AC16" s="12"/>
      <c r="AD16" s="12"/>
      <c r="AE16" s="12"/>
      <c r="AF16" s="12"/>
      <c r="AG16" s="12"/>
      <c r="AH16" s="12" t="s">
        <v>270</v>
      </c>
      <c r="AI16" s="12"/>
      <c r="AJ16" s="12"/>
      <c r="AK16" s="12"/>
      <c r="AL16" s="40"/>
    </row>
    <row r="17" spans="1:38" ht="30.75" customHeight="1">
      <c r="A17" s="6" t="s">
        <v>10</v>
      </c>
      <c r="B17" s="7"/>
      <c r="C17" s="7"/>
      <c r="D17" s="8"/>
      <c r="E17" s="8"/>
      <c r="F17" s="7"/>
      <c r="G17" s="7"/>
      <c r="H17" s="7"/>
      <c r="I17" s="7"/>
      <c r="J17" s="7"/>
      <c r="K17" s="11" t="s">
        <v>63</v>
      </c>
      <c r="L17" s="10"/>
      <c r="M17" s="9" t="s">
        <v>10</v>
      </c>
      <c r="N17" s="12"/>
      <c r="O17" s="12"/>
      <c r="P17" s="8"/>
      <c r="Q17" s="8"/>
      <c r="R17" s="12"/>
      <c r="S17" s="12"/>
      <c r="T17" s="12" t="s">
        <v>133</v>
      </c>
      <c r="U17" s="12"/>
      <c r="V17" s="12"/>
      <c r="W17" s="11"/>
      <c r="X17" s="1"/>
      <c r="Y17" s="9" t="s">
        <v>10</v>
      </c>
      <c r="Z17" s="12"/>
      <c r="AA17" s="12"/>
      <c r="AB17" s="8"/>
      <c r="AC17" s="8"/>
      <c r="AD17" s="12"/>
      <c r="AE17" s="12"/>
      <c r="AF17" s="12"/>
      <c r="AG17" s="12"/>
      <c r="AH17" s="12"/>
      <c r="AI17" s="12" t="s">
        <v>272</v>
      </c>
      <c r="AJ17" s="12"/>
      <c r="AK17" s="12"/>
      <c r="AL17" s="40"/>
    </row>
    <row r="18" spans="1:38" ht="30.75" customHeight="1">
      <c r="A18" s="6" t="s">
        <v>11</v>
      </c>
      <c r="B18" s="7"/>
      <c r="C18" s="8"/>
      <c r="D18" s="8" t="s">
        <v>60</v>
      </c>
      <c r="E18" s="7"/>
      <c r="F18" s="7"/>
      <c r="G18" s="7"/>
      <c r="H18" s="7"/>
      <c r="I18" s="7"/>
      <c r="J18" s="7" t="s">
        <v>41</v>
      </c>
      <c r="K18" s="7"/>
      <c r="L18" s="10"/>
      <c r="M18" s="9" t="s">
        <v>11</v>
      </c>
      <c r="N18" s="12"/>
      <c r="O18" s="8"/>
      <c r="P18" s="8"/>
      <c r="Q18" s="12"/>
      <c r="R18" s="12"/>
      <c r="S18" s="12"/>
      <c r="T18" s="12"/>
      <c r="U18" s="12"/>
      <c r="V18" s="12"/>
      <c r="W18" s="12" t="s">
        <v>121</v>
      </c>
      <c r="X18" s="1"/>
      <c r="Y18" s="9" t="s">
        <v>11</v>
      </c>
      <c r="Z18" s="12"/>
      <c r="AA18" s="8"/>
      <c r="AB18" s="8"/>
      <c r="AC18" s="12"/>
      <c r="AD18" s="12"/>
      <c r="AE18" s="12"/>
      <c r="AF18" s="12"/>
      <c r="AG18" s="12"/>
      <c r="AH18" s="12"/>
      <c r="AI18" s="12" t="s">
        <v>268</v>
      </c>
      <c r="AJ18" s="12"/>
      <c r="AK18" s="12"/>
      <c r="AL18" s="40"/>
    </row>
    <row r="19" spans="1:38" ht="30.75" customHeight="1">
      <c r="A19" s="6" t="s">
        <v>4</v>
      </c>
      <c r="B19" s="7"/>
      <c r="C19" s="7" t="s">
        <v>26</v>
      </c>
      <c r="D19" s="7"/>
      <c r="E19" s="7"/>
      <c r="F19" s="7"/>
      <c r="G19" s="7"/>
      <c r="H19" s="7"/>
      <c r="I19" s="7" t="s">
        <v>62</v>
      </c>
      <c r="J19" s="7"/>
      <c r="K19" s="7"/>
      <c r="L19" s="10"/>
      <c r="M19" s="9" t="s">
        <v>4</v>
      </c>
      <c r="N19" s="12" t="s">
        <v>113</v>
      </c>
      <c r="O19" s="12"/>
      <c r="P19" s="12"/>
      <c r="Q19" s="12"/>
      <c r="R19" s="12"/>
      <c r="S19" s="12" t="s">
        <v>150</v>
      </c>
      <c r="T19" s="12"/>
      <c r="U19" s="12"/>
      <c r="V19" s="12"/>
      <c r="W19" s="12"/>
      <c r="X19" s="1"/>
      <c r="Y19" s="9" t="s">
        <v>4</v>
      </c>
      <c r="Z19" s="12" t="s">
        <v>113</v>
      </c>
      <c r="AA19" s="12"/>
      <c r="AB19" s="12"/>
      <c r="AC19" s="12"/>
      <c r="AD19" s="12"/>
      <c r="AE19" s="12"/>
      <c r="AF19" s="12"/>
      <c r="AG19" s="12"/>
      <c r="AH19" s="12"/>
      <c r="AI19" s="12"/>
      <c r="AJ19" s="12" t="s">
        <v>227</v>
      </c>
      <c r="AK19" s="12"/>
      <c r="AL19" s="40"/>
    </row>
    <row r="20" spans="1:38" ht="30.75" customHeight="1">
      <c r="A20" s="6" t="s">
        <v>5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10"/>
      <c r="M20" s="9" t="s">
        <v>5</v>
      </c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"/>
      <c r="Y20" s="9" t="s">
        <v>5</v>
      </c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41"/>
    </row>
    <row r="21" spans="1:38" ht="15.75" customHeight="1">
      <c r="A21" s="1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38" ht="15.75" customHeight="1">
      <c r="A22" s="1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38" ht="15.75" customHeight="1">
      <c r="A23" s="1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38" ht="15.75" customHeight="1">
      <c r="A24" s="1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38" ht="15.75" customHeight="1">
      <c r="A25" s="1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38" ht="15.75" customHeight="1">
      <c r="A26" s="1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38" ht="15.75" customHeight="1">
      <c r="A27" s="1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38" ht="15.75" customHeight="1">
      <c r="A28" s="1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38" ht="15.75" customHeight="1">
      <c r="A29" s="1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38" ht="15.75" customHeight="1">
      <c r="A30" s="1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38" ht="15.75" customHeight="1">
      <c r="A31" s="1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38" ht="15.75" customHeight="1">
      <c r="A32" s="1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1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75" customHeight="1">
      <c r="A35" s="1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75" customHeight="1">
      <c r="A36" s="1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1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>
      <c r="A38" s="1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>
      <c r="A39" s="1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>
      <c r="A40" s="1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customHeight="1">
      <c r="A41" s="1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1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1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1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1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1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1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1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1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1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>
      <c r="A51" s="1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>
      <c r="A52" s="1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>
      <c r="A53" s="1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>
      <c r="A54" s="1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75" customHeight="1">
      <c r="A55" s="1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</sheetData>
  <mergeCells count="5">
    <mergeCell ref="B5:C5"/>
    <mergeCell ref="A2:K2"/>
    <mergeCell ref="N5:O5"/>
    <mergeCell ref="Z5:AA5"/>
    <mergeCell ref="AL8:AL20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6А</vt:lpstr>
      <vt:lpstr>6Б</vt:lpstr>
      <vt:lpstr>7А</vt:lpstr>
      <vt:lpstr>7Б</vt:lpstr>
      <vt:lpstr>7З</vt:lpstr>
      <vt:lpstr>8А</vt:lpstr>
      <vt:lpstr>8Б</vt:lpstr>
      <vt:lpstr>8З</vt:lpstr>
      <vt:lpstr>9А</vt:lpstr>
      <vt:lpstr>9Б</vt:lpstr>
      <vt:lpstr>10А</vt:lpstr>
      <vt:lpstr>10Б</vt:lpstr>
      <vt:lpstr>10В</vt:lpstr>
      <vt:lpstr>10З</vt:lpstr>
      <vt:lpstr>11А</vt:lpstr>
      <vt:lpstr>11Б</vt:lpstr>
      <vt:lpstr>11З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1</cp:lastModifiedBy>
  <dcterms:created xsi:type="dcterms:W3CDTF">2006-09-16T00:00:00Z</dcterms:created>
  <dcterms:modified xsi:type="dcterms:W3CDTF">2025-03-10T06:57:54Z</dcterms:modified>
</cp:coreProperties>
</file>